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Agesic\MSP\20240730\"/>
    </mc:Choice>
  </mc:AlternateContent>
  <xr:revisionPtr revIDLastSave="0" documentId="13_ncr:1_{73FFED2F-236D-4810-BDB9-499F04AAE2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os" sheetId="1" r:id="rId1"/>
    <sheet name="Metadatos" sheetId="4" r:id="rId2"/>
  </sheets>
  <definedNames>
    <definedName name="_xlnm._FilterDatabase" localSheetId="0" hidden="1">Datos!$A$1:$M$3100</definedName>
  </definedNames>
  <calcPr calcId="162913"/>
  <extLst>
    <ext uri="GoogleSheetsCustomDataVersion2">
      <go:sheetsCustomData xmlns:go="http://customooxmlschemas.google.com/" r:id="rId7" roundtripDataChecksum="AO6IwAIAwHw+AUqDIsTadK4SKSwK8YI/kBpf2UTP+Do="/>
    </ext>
  </extLst>
</workbook>
</file>

<file path=xl/sharedStrings.xml><?xml version="1.0" encoding="utf-8"?>
<sst xmlns="http://schemas.openxmlformats.org/spreadsheetml/2006/main" count="31406" uniqueCount="5901">
  <si>
    <t>Neurocirugía</t>
  </si>
  <si>
    <t>Decreto 465/008</t>
  </si>
  <si>
    <t>https://www.impo.com.uy/bases/decretos/465-2008</t>
  </si>
  <si>
    <t>Procedimiento diagnóstico</t>
  </si>
  <si>
    <t>Neurología</t>
  </si>
  <si>
    <t>Cardiología</t>
  </si>
  <si>
    <t>Ginecología</t>
  </si>
  <si>
    <t>Procedimiento</t>
  </si>
  <si>
    <t>Salud sexual y reproductiva</t>
  </si>
  <si>
    <t>Urología</t>
  </si>
  <si>
    <t>Decreto 289/009</t>
  </si>
  <si>
    <t>https://www.impo.com.uy/bases/decretos-originales/289-2009#ANEXO</t>
  </si>
  <si>
    <t>Procedimiento terapéutico endovascular</t>
  </si>
  <si>
    <t>Cirugía cardíaca</t>
  </si>
  <si>
    <t>Cirugía general</t>
  </si>
  <si>
    <t>Estudio de imagenología</t>
  </si>
  <si>
    <t>Cirugía vascular</t>
  </si>
  <si>
    <t>Dermatología</t>
  </si>
  <si>
    <t>Procedimiento quirúrgico diagnóstico</t>
  </si>
  <si>
    <t>Endocrinología</t>
  </si>
  <si>
    <t>Procedimiento terapéutico</t>
  </si>
  <si>
    <t>Transporte sanitario</t>
  </si>
  <si>
    <t>Salud bucal</t>
  </si>
  <si>
    <t>Oftalmología</t>
  </si>
  <si>
    <t>Otorrinolaringología</t>
  </si>
  <si>
    <t>Traumatología</t>
  </si>
  <si>
    <t>Procedimiento diagnóstico endoscópico</t>
  </si>
  <si>
    <t>Alergología</t>
  </si>
  <si>
    <t>Fisiatría</t>
  </si>
  <si>
    <t>Hemoterapia</t>
  </si>
  <si>
    <t>Gastroenterología</t>
  </si>
  <si>
    <t>Pediatría</t>
  </si>
  <si>
    <t>Radiología</t>
  </si>
  <si>
    <t>Densitometría ósea</t>
  </si>
  <si>
    <t>Ultrasonido (ecografía)</t>
  </si>
  <si>
    <t>Tomografía computada</t>
  </si>
  <si>
    <t>Resonancia nuclear magnética</t>
  </si>
  <si>
    <t>Endoscopía</t>
  </si>
  <si>
    <t>Anatomía patológica</t>
  </si>
  <si>
    <t>Obstetricia</t>
  </si>
  <si>
    <t>Neumología</t>
  </si>
  <si>
    <t>Neurofisiología</t>
  </si>
  <si>
    <t>Neuropsiquiatría</t>
  </si>
  <si>
    <t>Nefrología</t>
  </si>
  <si>
    <t>Radioterapia</t>
  </si>
  <si>
    <t>Fisioterapia y rehabilitación</t>
  </si>
  <si>
    <t>Cirugía torácica</t>
  </si>
  <si>
    <t>Hematología</t>
  </si>
  <si>
    <t>(S/Normatización)</t>
  </si>
  <si>
    <t>(S/Protocolo)</t>
  </si>
  <si>
    <t>Prestadores integrales de salud</t>
  </si>
  <si>
    <t>Fondo Nacional de Recursos</t>
  </si>
  <si>
    <t>Imagenología</t>
  </si>
  <si>
    <t>Hepatología</t>
  </si>
  <si>
    <t>Inseminación asistida</t>
  </si>
  <si>
    <t>https://www.fnr.gub.uy/pagina_de_presentaci/tratamiento-de-infertilidad-humana-mediante-tecnicas-de-reproduccion-asistida-de-alta-complejidad/</t>
  </si>
  <si>
    <t>FIV</t>
  </si>
  <si>
    <t>Biopsia de médula espinal</t>
  </si>
  <si>
    <t>Biopsia de tejido de médula espinal</t>
  </si>
  <si>
    <t>Biopsia de meninges de médula espinal</t>
  </si>
  <si>
    <t>Biopsia de nervio craneal</t>
  </si>
  <si>
    <t>Biopsia de ganglio nervioso</t>
  </si>
  <si>
    <t>Biopsia de nervio simpático</t>
  </si>
  <si>
    <t>Biopsia de nervio periférico</t>
  </si>
  <si>
    <t>Medición de la presión del esfínter de Oddi</t>
  </si>
  <si>
    <t>Biopsia de meninges cerebrales, abierta</t>
  </si>
  <si>
    <t>Biopsia percutánea (aguja) de cerebro</t>
  </si>
  <si>
    <t>Biopsia de cerebro abierta</t>
  </si>
  <si>
    <t>Biopsia de cráneo</t>
  </si>
  <si>
    <t>Colocación de sensor de Presión Intracraneana (PIC)</t>
  </si>
  <si>
    <t>Punción Espinal</t>
  </si>
  <si>
    <t>Procedimientos diagnósticos sobre el Sistema Nervioso Periférico</t>
  </si>
  <si>
    <t>Procedimientos diagnósticos sobre Nervios o Ganglios Simpáticos</t>
  </si>
  <si>
    <t>Biopsia percutánea (aguja) de glándula tiroides</t>
  </si>
  <si>
    <t>Biopsia por aspiración de tiroides</t>
  </si>
  <si>
    <t>Biopsia de glándula paratiroides</t>
  </si>
  <si>
    <t>Biopsia de párpado</t>
  </si>
  <si>
    <t>Biopsia de glándula lagrimal</t>
  </si>
  <si>
    <t>Biopsia de saco lagrimal</t>
  </si>
  <si>
    <t>Biopsia de Conjuntiva</t>
  </si>
  <si>
    <t>Raspado de córnea para frotis o cultivo</t>
  </si>
  <si>
    <t>Biopsia de Córnea</t>
  </si>
  <si>
    <t>Aspiración diagnóstica de la Cámara anterior del ojo</t>
  </si>
  <si>
    <t>Biopsia de Iris</t>
  </si>
  <si>
    <t>Aspiración diagnóstica de Cuerpo Vítreo</t>
  </si>
  <si>
    <t>Biopsia de Músculo o tendón extraocular</t>
  </si>
  <si>
    <t>Oftalmoscopía</t>
  </si>
  <si>
    <t>Aspiración diagnóstica de Orbita</t>
  </si>
  <si>
    <t>Biopsia de Globo Ocular y Orbita</t>
  </si>
  <si>
    <t>Fondo de Ojo</t>
  </si>
  <si>
    <t>Toma de Tensión ocular</t>
  </si>
  <si>
    <t>Medida del Diámetro Corneano</t>
  </si>
  <si>
    <t>Ecografía Ocular</t>
  </si>
  <si>
    <t>Gonioscopía</t>
  </si>
  <si>
    <t>Fotografías</t>
  </si>
  <si>
    <t>Otoscopía</t>
  </si>
  <si>
    <t>Biopsia de Oído externo</t>
  </si>
  <si>
    <t>Aspiración bajo microscopio electrónico de OE (diagnóstica)</t>
  </si>
  <si>
    <t>Electrococleografía</t>
  </si>
  <si>
    <t>Biopsia de Oído Medio</t>
  </si>
  <si>
    <t>Rinoscopía</t>
  </si>
  <si>
    <t>Biopsia de nariz</t>
  </si>
  <si>
    <t>Microscopía diagnóstica</t>
  </si>
  <si>
    <t>Biopsia de seno nasal cerrada [endoscópica] [punción con aguja]</t>
  </si>
  <si>
    <t>Biopsia de seno nasal abierta</t>
  </si>
  <si>
    <t>Biopsia de encía</t>
  </si>
  <si>
    <t>Biopsia de alvéolo</t>
  </si>
  <si>
    <t>Biopsia cerrada de lengua (punción-aspiración con aguja fina) [PAAF]</t>
  </si>
  <si>
    <t>Biopsia en cuña</t>
  </si>
  <si>
    <t>Biopsia cerrada (punción-aspiración con aguja fina) [PAAF] de glándula o conducto salival</t>
  </si>
  <si>
    <t>Biopsia abierta de glándula o conducto salival</t>
  </si>
  <si>
    <t>Biopsia del paladar óseo</t>
  </si>
  <si>
    <t>Biopsia de úvula</t>
  </si>
  <si>
    <t>Biopsia de paladar blando</t>
  </si>
  <si>
    <t>Biopsia de labio</t>
  </si>
  <si>
    <t>Biopsia de amígdalas y adenoides</t>
  </si>
  <si>
    <t>Curetaje biópsico de Cavum</t>
  </si>
  <si>
    <t>Faringoscopia</t>
  </si>
  <si>
    <t>Biopsia de masa supraglótica</t>
  </si>
  <si>
    <t>Biopsia por Faringoscopía directa en hipofaringe</t>
  </si>
  <si>
    <t>Biopsia por Faringoscopía indirecta en hipofaringe</t>
  </si>
  <si>
    <t>Laringoscopía indirecta</t>
  </si>
  <si>
    <t>Biopsia cerrada de laringe [endoscópica]</t>
  </si>
  <si>
    <t>Biopsia cerrada de tráquea [endoscópica]</t>
  </si>
  <si>
    <t>Broncoscopía a través de estoma artificial</t>
  </si>
  <si>
    <t>Broncoscopía fibroóptica</t>
  </si>
  <si>
    <t>Biopsia percutánea [aguja] de pulmón</t>
  </si>
  <si>
    <t>Biopsia pulmonar transbronquial</t>
  </si>
  <si>
    <t>Broncoscopía por fibroóptica (flexible) con guía fluoroscópica con biopsia</t>
  </si>
  <si>
    <t>Biopsia abierta de pulmón</t>
  </si>
  <si>
    <t>Toracoscopía transpleural</t>
  </si>
  <si>
    <t>Pleuroscopía</t>
  </si>
  <si>
    <t>Biopsia de pared torácica</t>
  </si>
  <si>
    <t>Biopsia pleural</t>
  </si>
  <si>
    <t>Biopsia percutánea [aguja] de mediastino</t>
  </si>
  <si>
    <t>Biopsia abierta mediastínica</t>
  </si>
  <si>
    <t>Biopsia de diafragma</t>
  </si>
  <si>
    <t>Biopsia endoscópica del conducto pancreático</t>
  </si>
  <si>
    <t>Biopsia cerrada [endoscópica] del conducto pancreático</t>
  </si>
  <si>
    <t>Biopsia transuretral de uréter</t>
  </si>
  <si>
    <t>Examen endoscópico de uretra y biopsia</t>
  </si>
  <si>
    <t>Ureteroscopía con biopsia</t>
  </si>
  <si>
    <t>Ácido homogentísico</t>
  </si>
  <si>
    <t>Medición de ácido homogentísico</t>
  </si>
  <si>
    <t>Laboratorio</t>
  </si>
  <si>
    <t>Estudio de Laboratorio</t>
  </si>
  <si>
    <t>Ácido homovalínico</t>
  </si>
  <si>
    <t>Medición de ácido homovanílico en orina</t>
  </si>
  <si>
    <t>Nivel urinario de ácido homovanílico</t>
  </si>
  <si>
    <t>Amniótico líquido lecitina esfingomielina</t>
  </si>
  <si>
    <t>Ac. Anti chlamydia Psitacci</t>
  </si>
  <si>
    <t>Medición de anticuerpos anti-Chlamydphila psittaci</t>
  </si>
  <si>
    <t>Ac. Anti coxiella burnetti</t>
  </si>
  <si>
    <t>Nivel de anticuerpos anti - Coxiella burnetii</t>
  </si>
  <si>
    <t>Ac. Anti DNA cadena simple</t>
  </si>
  <si>
    <t>Medición de anticuerpos anti - ADN monocatenario</t>
  </si>
  <si>
    <t>Ac. Anti descaroxilasa del ácido glutámico (Ac. Anti GAD65)</t>
  </si>
  <si>
    <t>Ac. Anti islote</t>
  </si>
  <si>
    <t>Determinación de nivel de anticuerpos contra descarboxilasa del ácido glutámico</t>
  </si>
  <si>
    <t>Medición de anticuerpos contra células de los islotes pancreáticos</t>
  </si>
  <si>
    <t>Puvaterapia</t>
  </si>
  <si>
    <t>Fotoquimioterapia con psoralenos y rayos ultravioleta A</t>
  </si>
  <si>
    <t>Relación de lecitina/esfingomielina en el líquido amniótico</t>
  </si>
  <si>
    <t>Psicomotricidad</t>
  </si>
  <si>
    <t>Acelerador lineal de alta energía</t>
  </si>
  <si>
    <t>Radioterapia con acelerador de electrones</t>
  </si>
  <si>
    <t>Contactoterapia intersticial o curieterapia</t>
  </si>
  <si>
    <t>Braquiterapia intersticial</t>
  </si>
  <si>
    <t>Entrenamiento de habilidades psicomotrices</t>
  </si>
  <si>
    <t>Antiprotrombina</t>
  </si>
  <si>
    <t xml:space="preserve">Medición de anticuerpos inmunoglobulina G e inmunoglobulina M contra protrombina </t>
  </si>
  <si>
    <t>Ascórbico, ácido</t>
  </si>
  <si>
    <t xml:space="preserve">Medición de ácido ascórbico </t>
  </si>
  <si>
    <t>Barr, investigación de corpúsculo de</t>
  </si>
  <si>
    <t>Extendido bucal para cuerpos de Barr</t>
  </si>
  <si>
    <t>Cadmio en orina</t>
  </si>
  <si>
    <t>Medición de cadmio en orina</t>
  </si>
  <si>
    <t>Caroteno beta de sangre</t>
  </si>
  <si>
    <t>Medición sérica de beta - caroteno</t>
  </si>
  <si>
    <t>Claritromicina</t>
  </si>
  <si>
    <t xml:space="preserve">Medición de claritromicina </t>
  </si>
  <si>
    <t>Creatina orina o sangre</t>
  </si>
  <si>
    <t>Medición urinaria de creatina</t>
  </si>
  <si>
    <t>Fósforo reabsorción tubular</t>
  </si>
  <si>
    <t>medición de actividad de disacaridasa intestinal</t>
  </si>
  <si>
    <t xml:space="preserve">Medición de eritropoyetina </t>
  </si>
  <si>
    <t>Disacaridasas</t>
  </si>
  <si>
    <t>Eritropoyetina</t>
  </si>
  <si>
    <t>Medición de estricnina</t>
  </si>
  <si>
    <t>Estricnina, en líquidos biológicos</t>
  </si>
  <si>
    <t>Medición de estrona</t>
  </si>
  <si>
    <t>Estrona</t>
  </si>
  <si>
    <t>Estrona plasmática</t>
  </si>
  <si>
    <t>Medición de sulfato de estrona</t>
  </si>
  <si>
    <t>Factor de migración linfocitaria MIF</t>
  </si>
  <si>
    <t xml:space="preserve">Prueba del factor de la migración de los linfocitos </t>
  </si>
  <si>
    <t>Factor natriuréticoatrial</t>
  </si>
  <si>
    <t>Medición de factor natriurético auricular</t>
  </si>
  <si>
    <t>Fosfolípidos</t>
  </si>
  <si>
    <t>Medición de fosfolípidos</t>
  </si>
  <si>
    <t xml:space="preserve">Medición de velocidad de reabsorción de fósforo en túbulo renal </t>
  </si>
  <si>
    <t xml:space="preserve">Gonococos por inmunofluorescencia </t>
  </si>
  <si>
    <t>Frei, intradermorreacción de</t>
  </si>
  <si>
    <t>Intradermorreacción para diagnóstico del linfogranuloma venéreo</t>
  </si>
  <si>
    <t>Fructosamina</t>
  </si>
  <si>
    <t>Medición de fructosamina</t>
  </si>
  <si>
    <t>Galactosa, Prueba de la</t>
  </si>
  <si>
    <t>Medición de galactosa</t>
  </si>
  <si>
    <t>Glutatión reductasa</t>
  </si>
  <si>
    <t>Medición de glutatión reductasa</t>
  </si>
  <si>
    <t>Cultivo de Neisseria gonorrhoeae</t>
  </si>
  <si>
    <t>Hemopexina</t>
  </si>
  <si>
    <t>Medición de hemopexina</t>
  </si>
  <si>
    <t>Biopsia de las amígdalas palatinas</t>
  </si>
  <si>
    <t>Biopsia de cavum</t>
  </si>
  <si>
    <t>Faringoscopia diagnóstica</t>
  </si>
  <si>
    <t>No</t>
  </si>
  <si>
    <t>6611000179105</t>
  </si>
  <si>
    <t>Herpes Simplex 1, Investigación de Ac. IgG</t>
  </si>
  <si>
    <t>Determinación de nivel de inmunoglobulina G contra herpes simple</t>
  </si>
  <si>
    <t>Homocisteinemia post carga de metionina</t>
  </si>
  <si>
    <t>Medición de inmunoglobulina D</t>
  </si>
  <si>
    <t>IgD en sangre</t>
  </si>
  <si>
    <t>IgG Anti HAV</t>
  </si>
  <si>
    <t>Medición de homocisteína en plasma después de la carga con metionina</t>
  </si>
  <si>
    <t>Medición de anticuerpos anti-virus de hepatitis A, tipo inmunoglobulina G</t>
  </si>
  <si>
    <t>Imipramina</t>
  </si>
  <si>
    <t>Medición de imipramina</t>
  </si>
  <si>
    <t>Lactógeno placentario / somatomamotrofma</t>
  </si>
  <si>
    <t>Medición de lactógeno placentario</t>
  </si>
  <si>
    <t>Lactosa, Curva de tolerancia</t>
  </si>
  <si>
    <t>Prueba de tolerancia a la lactosa</t>
  </si>
  <si>
    <t>Medición de ácido 5 aminolevulínico en espécimen de orina de 24 horas</t>
  </si>
  <si>
    <t>Levulinico dehidratasa</t>
  </si>
  <si>
    <t>Medición de ácido aminolevulínico deshidratasa</t>
  </si>
  <si>
    <t>Levulinico delta amino ácido</t>
  </si>
  <si>
    <t>Lidocainemia</t>
  </si>
  <si>
    <t>Medición de lidocaina</t>
  </si>
  <si>
    <t>Medición de lipoproteína lipasa</t>
  </si>
  <si>
    <t>Lipoproteinlipasa</t>
  </si>
  <si>
    <t>Moco cervical cristalización</t>
  </si>
  <si>
    <t>Maduración pulmonar fetal</t>
  </si>
  <si>
    <t>Perfil de maduración del pulmón fetal</t>
  </si>
  <si>
    <t>Mantoux intradermo-reacción</t>
  </si>
  <si>
    <t>Prueba de Mantoux</t>
  </si>
  <si>
    <t>Prueba de cristalización del moco cervical</t>
  </si>
  <si>
    <t>Medición de olanzapina</t>
  </si>
  <si>
    <t>Olanzapina</t>
  </si>
  <si>
    <t>Medición de glutatión peroxidasa</t>
  </si>
  <si>
    <t>Peroxidasas</t>
  </si>
  <si>
    <t>Precalicreína</t>
  </si>
  <si>
    <t>Prueba de factor Fletcher</t>
  </si>
  <si>
    <t>Medición urinaria del pregnandiol</t>
  </si>
  <si>
    <t>Pregnandiol urinario</t>
  </si>
  <si>
    <t>Medición de quinidina</t>
  </si>
  <si>
    <t>Medición de quimiotripsina</t>
  </si>
  <si>
    <t>Quinidinemia</t>
  </si>
  <si>
    <t>Quimiotripsina</t>
  </si>
  <si>
    <t>Medición de risperidona</t>
  </si>
  <si>
    <t>Risperidona</t>
  </si>
  <si>
    <t>Prueba de estimulación de secretina</t>
  </si>
  <si>
    <t>Secretina, test de la</t>
  </si>
  <si>
    <t>Zinc eritrocitario</t>
  </si>
  <si>
    <t>Medición de xilosa</t>
  </si>
  <si>
    <t>Test de xilosa</t>
  </si>
  <si>
    <t>Medición de tolbutamida</t>
  </si>
  <si>
    <t>Tolbutamida, Prueba de</t>
  </si>
  <si>
    <t>Trombocitopenia inducida</t>
  </si>
  <si>
    <t>Cribado mediante prueba para la detección de trombocitopenia inducida por heparina</t>
  </si>
  <si>
    <t>Medición de troponina</t>
  </si>
  <si>
    <t>Troponina I</t>
  </si>
  <si>
    <t>Estudio del volumen sanguíneo con isótopos</t>
  </si>
  <si>
    <t>Medición de cinc en sangre</t>
  </si>
  <si>
    <t>Zinc sérico</t>
  </si>
  <si>
    <t>Medición de cinc en suero</t>
  </si>
  <si>
    <t>Internación</t>
  </si>
  <si>
    <t>Ambulatoria</t>
  </si>
  <si>
    <t>Servicio de internación</t>
  </si>
  <si>
    <t>3901000179108</t>
  </si>
  <si>
    <t xml:space="preserve"> Servicio de medicina intensiva de adultos</t>
  </si>
  <si>
    <t xml:space="preserve"> Servicio de medicina intensiva neonatal</t>
  </si>
  <si>
    <t xml:space="preserve"> Servicio de medicina intensiva neonatal y pediátrica</t>
  </si>
  <si>
    <t xml:space="preserve"> Servicio de medicina interna adulto</t>
  </si>
  <si>
    <t>3911000179105</t>
  </si>
  <si>
    <t>Biopsia por excisión</t>
  </si>
  <si>
    <t>Biopsia por cepillado de pulmón</t>
  </si>
  <si>
    <t>225401000179100</t>
  </si>
  <si>
    <t xml:space="preserve"> Servicio de medicina interna</t>
  </si>
  <si>
    <t>Asistencia hospitalaria en Medicina</t>
  </si>
  <si>
    <t>Asistencia hospitalaria en Medicina Interna</t>
  </si>
  <si>
    <t>310033003</t>
  </si>
  <si>
    <t>741073001</t>
  </si>
  <si>
    <t>310034009</t>
  </si>
  <si>
    <t xml:space="preserve"> Servicio de medicina intensiva pediátrica</t>
  </si>
  <si>
    <t>225491000179106</t>
  </si>
  <si>
    <t>Asistencia hospitalaria en Medicina Intensiva Adultos</t>
  </si>
  <si>
    <t>Asistencia hospitalaria en Medicina Intensiva Neonatal</t>
  </si>
  <si>
    <t>Asistencia hospitalaria en Medicina Intensiva Neonatal y Pediátrica</t>
  </si>
  <si>
    <t>Asistencia hospitalaria en Medicina Intensiva Pediátrica</t>
  </si>
  <si>
    <t>Asistencia Ambulatoria Convencional</t>
  </si>
  <si>
    <t>Asistencia Ambulatoria en Medicina General</t>
  </si>
  <si>
    <t>Control del Tabaquismo</t>
  </si>
  <si>
    <t>https://www.impo.com.uy/bases/decretos/284-2008</t>
  </si>
  <si>
    <t>https://www.impo.com.uy/bases/decretos/84-2015/15</t>
  </si>
  <si>
    <t>Biopsia de meninges cerebrales</t>
  </si>
  <si>
    <t>Biopsia por resección de cerebro, percutánea, por punción</t>
  </si>
  <si>
    <t>Biopsia a cielo abierto de cerebro</t>
  </si>
  <si>
    <t>Inserción de catéter de presión intracraneal</t>
  </si>
  <si>
    <t>Biopsia percutánea de la médula espinal por punción</t>
  </si>
  <si>
    <t>Procedimiento en el sistema nervioso periférico</t>
  </si>
  <si>
    <t>Procedimiento diagnóstico en ganglio simpático</t>
  </si>
  <si>
    <t>Biopsia de la glándula tiroides</t>
  </si>
  <si>
    <t>Biopsia de masa superficial de la glándula tiroides por aspiración con aguja fina</t>
  </si>
  <si>
    <t>Biopsia de la glándula paratiroides</t>
  </si>
  <si>
    <t>Biopsia conjuntival</t>
  </si>
  <si>
    <t>Raspado del epitelio corneal</t>
  </si>
  <si>
    <t>Biopsia de córnea</t>
  </si>
  <si>
    <t>Paracentesis de la cámara anterior del ojo con aspiración diagnóstica del humor acuoso</t>
  </si>
  <si>
    <t>Biopsia de iris</t>
  </si>
  <si>
    <t>Aspiración diagnóstica del cuerpo vítreo</t>
  </si>
  <si>
    <t>Biopsia de músculo ocular</t>
  </si>
  <si>
    <t>Oftalmoscopia</t>
  </si>
  <si>
    <t>Aspiración diagnóstica de órbita propiamente dicha</t>
  </si>
  <si>
    <t>Biopsia de globo ocular y órbita</t>
  </si>
  <si>
    <t>Fotografía del fondo de ojo</t>
  </si>
  <si>
    <t>Toma de tensión ocular</t>
  </si>
  <si>
    <t>Medida del diámetro corneal</t>
  </si>
  <si>
    <t>Ecografía de órbita ocular</t>
  </si>
  <si>
    <t>Gonioscopia</t>
  </si>
  <si>
    <t>Fotocolor de fondo de ojo</t>
  </si>
  <si>
    <t>Otoscopia</t>
  </si>
  <si>
    <t>Aspiración bajo microscopio de oído externo</t>
  </si>
  <si>
    <t>Biopsia de oído interno</t>
  </si>
  <si>
    <t>Biopsia de la nariz</t>
  </si>
  <si>
    <t>Microscopia electrónica, diagnóstica</t>
  </si>
  <si>
    <t>Biopsia por aspiración con aguja fina de fosa nasal</t>
  </si>
  <si>
    <t>Biopsia a cielo abierto de seno paranasal</t>
  </si>
  <si>
    <t>Biopsia de lesión de encía</t>
  </si>
  <si>
    <t>Biopsia de alvéolo dental</t>
  </si>
  <si>
    <t>Biopsia de la lengua con aguja fina</t>
  </si>
  <si>
    <t>Biopsia en cuña de lengua</t>
  </si>
  <si>
    <t>Biopsia por punción y aspiración con aguja fina de glándula salival</t>
  </si>
  <si>
    <t>Biopsia a cielo abierto de glándula salival</t>
  </si>
  <si>
    <t>Biopsia de paladar óseo</t>
  </si>
  <si>
    <t>Biopsia de la úvula</t>
  </si>
  <si>
    <t>Biopsia de tumor supraglótico</t>
  </si>
  <si>
    <t>Biopsia endoscópica de la laringe</t>
  </si>
  <si>
    <t>Biopsia endoscópica de tráquea</t>
  </si>
  <si>
    <t>Broncoscopia a través de traqueostomía</t>
  </si>
  <si>
    <t>Fibrobroncoscopia con biopsia de bronquio</t>
  </si>
  <si>
    <t>Fibrobroncoscopia con cepillado bronquial</t>
  </si>
  <si>
    <t>Broncoscopia con lavado celular</t>
  </si>
  <si>
    <t>Biopsia percutánea del pulmón con aguja fina</t>
  </si>
  <si>
    <t>Broncoscopia con biopsia pulmonar transbronquial</t>
  </si>
  <si>
    <t>Biopsia pulmonar con guía fluoroscópica</t>
  </si>
  <si>
    <t>Biopsia a cielo abierto de pulmón</t>
  </si>
  <si>
    <t>Toracoscopia transpleural</t>
  </si>
  <si>
    <t>Pleuroscopia</t>
  </si>
  <si>
    <t>Biopsia percutánea de mediastino con aguja gruesa</t>
  </si>
  <si>
    <t>Biopsia a cielo abierto de mediastino</t>
  </si>
  <si>
    <t>Biopsia de pericardio</t>
  </si>
  <si>
    <t>Biopsia pericárdica</t>
  </si>
  <si>
    <t>Biopsia de corazón</t>
  </si>
  <si>
    <t>Biopsia de vaso sanguíneo</t>
  </si>
  <si>
    <t>Angioscopía percutánea</t>
  </si>
  <si>
    <t>Angioscopia percutánea</t>
  </si>
  <si>
    <t>Biopsia ganglionar superficial</t>
  </si>
  <si>
    <t>Biopsia con aguja de ganglio linfático superficial con guía ecográfica</t>
  </si>
  <si>
    <t>Biopsia ganglionar profunda (mediastino; retroperitoneo; profunda de cuello)</t>
  </si>
  <si>
    <t>Biopsia de ganglio linfático mediastínico</t>
  </si>
  <si>
    <t>Procedimientos diagnósticos sobre médula ósea y bazo</t>
  </si>
  <si>
    <t>Procedimientos en sistema linfático, bazo y médula ósea</t>
  </si>
  <si>
    <t>Biopsia de médula ósea</t>
  </si>
  <si>
    <t>Esofagoscopía operatoria por incisión</t>
  </si>
  <si>
    <t>Esofagoscopia por incisión intraquirúrgica</t>
  </si>
  <si>
    <t>Esofagoscopía a través de estoma artificial</t>
  </si>
  <si>
    <t>Biopsia de esófago endoscópica</t>
  </si>
  <si>
    <t>Esofagoscopia para biopsia</t>
  </si>
  <si>
    <t>Biopsia por aspiración del esófago</t>
  </si>
  <si>
    <t>Biopsia del esófago</t>
  </si>
  <si>
    <t>Esofagoscopía con biopsia</t>
  </si>
  <si>
    <t>Esofagoscopia con instrumento rígido y biopsia</t>
  </si>
  <si>
    <t>Biopsia abierta de esófago</t>
  </si>
  <si>
    <t>Biopsia a cielo abierto de esófago</t>
  </si>
  <si>
    <t>Gastroscopía intraoperatoria</t>
  </si>
  <si>
    <t>Gastroscopía a través de estoma artificial</t>
  </si>
  <si>
    <t>Gastroscopia diagnóstica a través de estoma</t>
  </si>
  <si>
    <t>Gastroscopia - vía estoma</t>
  </si>
  <si>
    <t>Biopsia de estómago endoscópica</t>
  </si>
  <si>
    <t>Biopsia endoscópica del estómago</t>
  </si>
  <si>
    <t>Biopsia abierta del estómago</t>
  </si>
  <si>
    <t>Biopsia a cielo abierto de estómago</t>
  </si>
  <si>
    <t>Endoscopia intraoperatoria de intestino delgado</t>
  </si>
  <si>
    <t>Endoscopia quirúrgica del intestino delgado</t>
  </si>
  <si>
    <t>Endoscopia de intestino delgado a través de estoma artificial</t>
  </si>
  <si>
    <t>Esofagogastroduodenoscopía [EGD]</t>
  </si>
  <si>
    <t>Esofagogastroduodenoscopia</t>
  </si>
  <si>
    <t>Biopsia cerrada [endoscópica] de intestino delgado</t>
  </si>
  <si>
    <t>Endoscopia y biopsia del intestino delgado</t>
  </si>
  <si>
    <t>Biopsia abierta de intestino delgado</t>
  </si>
  <si>
    <t>Biopsia a cielo abierto del intestino delgado</t>
  </si>
  <si>
    <t>Esofagogastroduodenoscopía [EGD] con biopsia cerrada</t>
  </si>
  <si>
    <t>Biopsia de uno o más lugares que afectan al esófago, estómago y/o duodeno</t>
  </si>
  <si>
    <t>Endoscopia y biopsia de tracto gastrointestinal superior</t>
  </si>
  <si>
    <t>Biopsia de duodeno</t>
  </si>
  <si>
    <t>Endoscopia intraoperatoria del intestino grueso</t>
  </si>
  <si>
    <t>Endoscopia del intestino grueso</t>
  </si>
  <si>
    <t>Colonoscopia intraquirúrgica</t>
  </si>
  <si>
    <t>Endoscopia de intestino grueso a través de estoma artificial</t>
  </si>
  <si>
    <t>Endoscopia del intestino grueso a través de un estoma artificial</t>
  </si>
  <si>
    <t>Colonoscopía por fibra óptica flexible</t>
  </si>
  <si>
    <t>Examen endoscópico diagnóstico sobre colon</t>
  </si>
  <si>
    <t>Colonoscopia</t>
  </si>
  <si>
    <t>Endoscopía de colon descendente</t>
  </si>
  <si>
    <t>Rectosigmoidoscopia con fibroendoscopio rígido</t>
  </si>
  <si>
    <t>Colonoscopía con biopsia</t>
  </si>
  <si>
    <t>Colonoscopia a través de colostomía con biopsia endoscópica de colon</t>
  </si>
  <si>
    <t>Biopsia endoscópica del intestino grueso</t>
  </si>
  <si>
    <t>Biopsia abierta de intestino grueso</t>
  </si>
  <si>
    <t>Biopsia a cielo abierto de intestino grueso</t>
  </si>
  <si>
    <t>Proctosigmoidoscopía intraoperatoria</t>
  </si>
  <si>
    <t>Endoscopia quirúrgica del recto</t>
  </si>
  <si>
    <t>Proctosigmoidoscopía a través de estoma artificial</t>
  </si>
  <si>
    <t>Proctosigmoidoscopia a través de un estoma artificial</t>
  </si>
  <si>
    <t>Proctosigmoidoscopía rígida</t>
  </si>
  <si>
    <t>Proctosigmoidoscopia con fibroendoscopio rígido</t>
  </si>
  <si>
    <t>Biopsia cerrada [endoscópica]</t>
  </si>
  <si>
    <t>Biopsia rectal endoscópica</t>
  </si>
  <si>
    <t>Cepillado o lavado para recogida de muestra</t>
  </si>
  <si>
    <t>Biopsia endoscópica por cepillado del recto</t>
  </si>
  <si>
    <t>Biopsia endoscópica por cepillado del intestino grueso</t>
  </si>
  <si>
    <t>Proctosigmoidoscopía con biopsia</t>
  </si>
  <si>
    <t>Proctosigmoidoscopia con biopsia</t>
  </si>
  <si>
    <t>Biopsia de tejido perirrectal</t>
  </si>
  <si>
    <t>Anuscopia</t>
  </si>
  <si>
    <t>Anoscopia</t>
  </si>
  <si>
    <t>Biopsia de tejido perianal</t>
  </si>
  <si>
    <t>Biopsia de ano</t>
  </si>
  <si>
    <t>Biopsia del ano</t>
  </si>
  <si>
    <t>Biopsia cerrada [con aguja] (percutánea) de hígado</t>
  </si>
  <si>
    <t>Biopsia percutánea de hígado con aguja gruesa</t>
  </si>
  <si>
    <t>Biopsia hepática percutánea con aguja fina</t>
  </si>
  <si>
    <t>Aspiración diagnóstica de hígado</t>
  </si>
  <si>
    <t>Aspiración diagnóstica del hígado</t>
  </si>
  <si>
    <t>Biopsia abierta de hígado</t>
  </si>
  <si>
    <t>Biopsia a cielo abierto de hígado</t>
  </si>
  <si>
    <t>Biopsia en cuña de hígado</t>
  </si>
  <si>
    <t>Colangiopancreatografía retrógrada endoscópica [CPRE]</t>
  </si>
  <si>
    <t>Colangiopancreatografía retrógrada endoscópica</t>
  </si>
  <si>
    <t>Colangiografía retrógrada endoscópica [CRE]</t>
  </si>
  <si>
    <t>Colangiografía retrógrada endoscópica</t>
  </si>
  <si>
    <t>Biopsia percutánea de vesícula biliar o vías biliares</t>
  </si>
  <si>
    <t>Biopsia percutánea por punción de vesícula biliar</t>
  </si>
  <si>
    <t>Biopsia por aguja de vesícula biliar</t>
  </si>
  <si>
    <t>Biopsia de vesícula biliar con aguja gruesa</t>
  </si>
  <si>
    <t>Biopsia abierta de vesícula biliar o conductos biliares</t>
  </si>
  <si>
    <t>Biopsia a cielo abierto de vesícula biliar</t>
  </si>
  <si>
    <t>Cepillado o lavado de vías biliares o esfínter de Oddi [por endoscopia] para colección de muestras</t>
  </si>
  <si>
    <t>Biopsia por cepillado de vías biliares</t>
  </si>
  <si>
    <t>Biopsia (por aspiración) [aguja] cerrada de páncreas</t>
  </si>
  <si>
    <t>Biopsia de páncreas con aguja gruesa</t>
  </si>
  <si>
    <t>Biopsia abierta de páncreas</t>
  </si>
  <si>
    <t>Biopsia a cielo abierto de páncreas</t>
  </si>
  <si>
    <t>Pancreatografía retrógrada endoscópica [PRE]</t>
  </si>
  <si>
    <t>Pancreatografía retrógrada endoscópica</t>
  </si>
  <si>
    <t>Peritoneoscopía</t>
  </si>
  <si>
    <t>Laparoscopia</t>
  </si>
  <si>
    <t>Biopsia de pared abdominal u ombligo</t>
  </si>
  <si>
    <t>Biopsia de la pared abdominal</t>
  </si>
  <si>
    <t>Biopsia de ombligo</t>
  </si>
  <si>
    <t>Biopsia de epiplón</t>
  </si>
  <si>
    <t>Biopsia de implante peritoneal</t>
  </si>
  <si>
    <t>Biopsia cerrada de epiplón</t>
  </si>
  <si>
    <t>Biopsia cerrada de peritoneo</t>
  </si>
  <si>
    <t>Biopsia de peritoneo</t>
  </si>
  <si>
    <t>Lavado peritoneal diagnóstico</t>
  </si>
  <si>
    <t>Biopsia abierta de riñón</t>
  </si>
  <si>
    <t>Biopsia a cielo abierto de riñón</t>
  </si>
  <si>
    <t>Ureteroscopia</t>
  </si>
  <si>
    <t>Biopsia abierta de uréter</t>
  </si>
  <si>
    <t>Biopsia por resección a cielo abierto de uréter</t>
  </si>
  <si>
    <t>Cistoscopia a través de estoma artificial</t>
  </si>
  <si>
    <t>Endoscopia de vejiga a través de un estoma artificial</t>
  </si>
  <si>
    <t>Cistoscopia transuretral</t>
  </si>
  <si>
    <t>Cistouretroscopía simple</t>
  </si>
  <si>
    <t>Cistouretroscopia con biopsia de vejiga</t>
  </si>
  <si>
    <t>Cistouretroscopía flexible</t>
  </si>
  <si>
    <t>Biopsia [transuretral] cerrada de vejiga</t>
  </si>
  <si>
    <t>Biopsia abierta de vejiga</t>
  </si>
  <si>
    <t>Biopsia a cielo abierto de vejiga urinaria</t>
  </si>
  <si>
    <t>Uretroscopía perineal</t>
  </si>
  <si>
    <t>Biopsia de uretra</t>
  </si>
  <si>
    <t>Biopsia de tejido periuretral</t>
  </si>
  <si>
    <t>Biopsia de tejido perirrenal o perivesical</t>
  </si>
  <si>
    <t>Biopsia cerrada [por aguja] [percutánea] de próstata</t>
  </si>
  <si>
    <t>Biopsia percutánea de próstata con guía ecográfica</t>
  </si>
  <si>
    <t>Biopsia de próstata abordaje transrectal</t>
  </si>
  <si>
    <t>Biopsia transrectal de la próstata</t>
  </si>
  <si>
    <t>Biopsia cerrada [percutánea] de vesículas seminales</t>
  </si>
  <si>
    <t>Biopsia de vesícula seminal con aguja gruesa</t>
  </si>
  <si>
    <t>Biopsia por aguja de vesículas seminales</t>
  </si>
  <si>
    <t>Biopsia de la vesícula seminal con aguja fina</t>
  </si>
  <si>
    <t>Biopsia de escroto</t>
  </si>
  <si>
    <t>Biopsia por resección de escroto</t>
  </si>
  <si>
    <t>Biopsia de túnica vaginal</t>
  </si>
  <si>
    <t>Biopsia de la túnica vaginal</t>
  </si>
  <si>
    <t>Biopsia cerrada [percutánea] [por aguja] de testículo</t>
  </si>
  <si>
    <t>Biopsia de testículo con aguja fina</t>
  </si>
  <si>
    <t>Biopsia de cordón espermático</t>
  </si>
  <si>
    <t>Biopsia por aspiración con aguja fina de cordón espermático</t>
  </si>
  <si>
    <t>Biopsia no quirúrgica de cordón espermático</t>
  </si>
  <si>
    <t>Biopsia del epidídimo</t>
  </si>
  <si>
    <t>Biopsia del epidídimo con aguja fina</t>
  </si>
  <si>
    <t>Biopsia de conducto deferente</t>
  </si>
  <si>
    <t>Biopsia del conducto deferente</t>
  </si>
  <si>
    <t>Biopsia de pene</t>
  </si>
  <si>
    <t>Biopsia por aspiración de ovario</t>
  </si>
  <si>
    <t>Biopsia de ovario con aguja fina</t>
  </si>
  <si>
    <t>Ginecotocología</t>
  </si>
  <si>
    <t>Biopsia laparoscópica de ovario</t>
  </si>
  <si>
    <t>Biopsia de trompa de Falopio</t>
  </si>
  <si>
    <t>Biopsia endocervical</t>
  </si>
  <si>
    <t>Biopsia por "sacabocados" del cuello uterino</t>
  </si>
  <si>
    <t>Biopsia en sacabocados del cuello del útero</t>
  </si>
  <si>
    <t>Examen digital del útero</t>
  </si>
  <si>
    <t>Examen manual del útero</t>
  </si>
  <si>
    <t>Histeroscopía</t>
  </si>
  <si>
    <t>Biopsia endoscópica (laparoscopia) (histeroscopía) de útero</t>
  </si>
  <si>
    <t>Biopsia laparoscópica de útero</t>
  </si>
  <si>
    <t>Vaginoscopía</t>
  </si>
  <si>
    <t>Endoscopia de la vagina</t>
  </si>
  <si>
    <t>Biopsia de fondo de saco</t>
  </si>
  <si>
    <t>Biopsia del fondo de saco vaginal</t>
  </si>
  <si>
    <t>Biopsia vaginal</t>
  </si>
  <si>
    <t>Biopsia de vulva</t>
  </si>
  <si>
    <t>Monitorización fetal</t>
  </si>
  <si>
    <t>Otros procedimientos diagnósticos sobre el feto y amnios</t>
  </si>
  <si>
    <t>Determinación de presión intrauterina</t>
  </si>
  <si>
    <t>Punción líquido amniótico</t>
  </si>
  <si>
    <t>Biopsia de hueso facial</t>
  </si>
  <si>
    <t>Biopsia de hueso de la cara</t>
  </si>
  <si>
    <t>Biopsia de hueso</t>
  </si>
  <si>
    <t>Artroscopia</t>
  </si>
  <si>
    <t>Biopsia por aspiración</t>
  </si>
  <si>
    <t>Biopsia por aspiración con aguja fina de hueso</t>
  </si>
  <si>
    <t>Biopsia de tejido blando</t>
  </si>
  <si>
    <t>Biopsia por aspiración con aguja fina de tejido blando</t>
  </si>
  <si>
    <t>Biopsia (percutánea) (aguja) cerrada de mama</t>
  </si>
  <si>
    <t>Punción y aspiración con aguja fina de mama</t>
  </si>
  <si>
    <t>Biopsia abierta de mama</t>
  </si>
  <si>
    <t>Biopsia a cielo abierto de mama</t>
  </si>
  <si>
    <t>Biopsia de piel y tejido subcutáneo</t>
  </si>
  <si>
    <t>Biopsia de piel y/o tejido celular subcutáneo</t>
  </si>
  <si>
    <t>Biopsia de uña</t>
  </si>
  <si>
    <t>Biopsia de lecho ungueal</t>
  </si>
  <si>
    <t>Biopsia del lecho ungueal</t>
  </si>
  <si>
    <t>Acetonuria</t>
  </si>
  <si>
    <t>Análisis de orina, medición de acetona o cuerpos cetónicos</t>
  </si>
  <si>
    <t>Acido base, estado</t>
  </si>
  <si>
    <t>Evaluación del equilibrio ácido-base</t>
  </si>
  <si>
    <t>Acido 5 hidroxi indol acético en orina</t>
  </si>
  <si>
    <t>Medición cuantitativa de ácido 5-hidroxindolacético, en orina</t>
  </si>
  <si>
    <t>Acido valproico</t>
  </si>
  <si>
    <t>Medición de ácido valproico</t>
  </si>
  <si>
    <t>Acido vanil mandélico</t>
  </si>
  <si>
    <t>Medición de ácido 3-metoxi-4-hidroximandélico</t>
  </si>
  <si>
    <t>Actividad anti Xa</t>
  </si>
  <si>
    <t>Medición de anticuerpos anti - factor Xa</t>
  </si>
  <si>
    <t>Adenovirus en mat. Fecales</t>
  </si>
  <si>
    <t>Determinación del antígeno de adenovirus</t>
  </si>
  <si>
    <t>Adhesividad plaquetaria</t>
  </si>
  <si>
    <t>Prueba de adhesividad plaquetaria</t>
  </si>
  <si>
    <t>Agregabilidad plaquetaria</t>
  </si>
  <si>
    <t>Prueba de agregación plaquetaria</t>
  </si>
  <si>
    <t>Albúmina en LCR</t>
  </si>
  <si>
    <t>Medición de albúmina en líquido cefalorraquídeo</t>
  </si>
  <si>
    <t>Aldolasa</t>
  </si>
  <si>
    <t>Medición de aldolasa</t>
  </si>
  <si>
    <t>Alfa 1 Antitripsina en Materias Fecales</t>
  </si>
  <si>
    <t>Medición de alfa - 1 - antitripsina en materia fecal</t>
  </si>
  <si>
    <t>Alfa feto proteína en suero</t>
  </si>
  <si>
    <t>Medición de alfa - 1 - fetoproteína en suero</t>
  </si>
  <si>
    <t>Alfa feto proteína en suero materno</t>
  </si>
  <si>
    <t>Nivel de alfa-fetoproteína en suero materno</t>
  </si>
  <si>
    <t>Alfa hidroxi butirato deshidrogenasa (Alfa HBDH)</t>
  </si>
  <si>
    <t>Medición sérica de hidroxibutirato deshidrogenasa</t>
  </si>
  <si>
    <t>Amilasemia</t>
  </si>
  <si>
    <t>Medición de amilasa en suero</t>
  </si>
  <si>
    <t>Amilasuria</t>
  </si>
  <si>
    <t>Medición de amilasa en orina</t>
  </si>
  <si>
    <t>Androstenediona</t>
  </si>
  <si>
    <t>Medición plasmática de androstenediona</t>
  </si>
  <si>
    <t>Anfetaminas en orina</t>
  </si>
  <si>
    <t>Cribado mediante prueba de detección de anfetaminas en orina</t>
  </si>
  <si>
    <t>Angiotensina</t>
  </si>
  <si>
    <t>Medición de angiotensina I</t>
  </si>
  <si>
    <t>Anti beta2 glicoproteína 1</t>
  </si>
  <si>
    <t>Determinación del nivel de anticuerpos anti-beta-2-glucoproteína 1</t>
  </si>
  <si>
    <t>Antibiograma bacilo de Koch</t>
  </si>
  <si>
    <t>Antibiograma, bacilo tuberculoso</t>
  </si>
  <si>
    <t>Anticoagulante lúpico</t>
  </si>
  <si>
    <t>Prueba de anticoagulante lúpico</t>
  </si>
  <si>
    <t>Ac. A.M.B. glomerular</t>
  </si>
  <si>
    <t>Determinación de nivel de anticuerpo antimembrana basal glomerular en suero</t>
  </si>
  <si>
    <t>Ac. anti antig. E</t>
  </si>
  <si>
    <t>Ac. anti centrómero</t>
  </si>
  <si>
    <t>Medición de anticuerpos anti - centrómero</t>
  </si>
  <si>
    <t>Ac. anti chlamydia trachomatis</t>
  </si>
  <si>
    <t>Medición de anticuerpos anti-Chlamydia trachomatis</t>
  </si>
  <si>
    <t>Ac. anti DNA doble cadena</t>
  </si>
  <si>
    <t>Medición de anticuerpos anti-ADN bicatenario</t>
  </si>
  <si>
    <t>Ac. anti ena</t>
  </si>
  <si>
    <t>Medición de anticuerpos anti - antígeno nuclear extraíble</t>
  </si>
  <si>
    <t>Ac. anti factor intrínseco</t>
  </si>
  <si>
    <t>Medición de anticuerpos anti - factor intrínseco</t>
  </si>
  <si>
    <t>Ac. anti gliadina</t>
  </si>
  <si>
    <t>Medición de anticuerpos de gliadina</t>
  </si>
  <si>
    <t>Ac. anti glomerular inmunofluorescencia</t>
  </si>
  <si>
    <t>Medición de anticuerpos anti - membrana basal glomerular</t>
  </si>
  <si>
    <t>Ac. anti helicobacter pylori</t>
  </si>
  <si>
    <t>Medición de anticuerpos anti-Helicobacter pylori</t>
  </si>
  <si>
    <t>Ac. anti hepatitis A IgG</t>
  </si>
  <si>
    <t>Ac. anti hepatitis A IgM</t>
  </si>
  <si>
    <t>Medición de anticuerpos anti-hepatitis A, tipo IgM</t>
  </si>
  <si>
    <t>Ac. anti hepatitis Bcore IgG</t>
  </si>
  <si>
    <t>Medición de anticuerpo anti-antígeno core del virus de hepatitis B, tipo inmunoglobulina G</t>
  </si>
  <si>
    <t>Ac. anti hepatitis Bcore IgM</t>
  </si>
  <si>
    <t>Medición del nivel de inmunoglobulina M anti-antígeno core de Hepatitis B</t>
  </si>
  <si>
    <t>Ac. anti hepatitis Be</t>
  </si>
  <si>
    <t>Medición del anticuerpo contra el antígeno e de la hepatitis B</t>
  </si>
  <si>
    <t>Ac. anti hepatitis Bs</t>
  </si>
  <si>
    <t>Medición de anticuerpo anti-antígeno de superficie de Hepatitis B y anticuerpo contra Hepatitis C</t>
  </si>
  <si>
    <t>Ac. anti hepatitis C IgG</t>
  </si>
  <si>
    <t>Medición de inmunoglobulina G anti - hepatitis C</t>
  </si>
  <si>
    <t>Ac. anti hepatitis C IgM</t>
  </si>
  <si>
    <t>Anticuerpo inmunoglobulina M anti-virus Hepatitis</t>
  </si>
  <si>
    <t>Ac. anti histonas</t>
  </si>
  <si>
    <t>Medición de anticuerpos anti - histonas</t>
  </si>
  <si>
    <t>Ac. anti insulina</t>
  </si>
  <si>
    <t>Medición de anticuerpos anti-receptor de insulina</t>
  </si>
  <si>
    <t>Ac. Anti Jo</t>
  </si>
  <si>
    <t>Medición de anticuerpos anti - JO - 1</t>
  </si>
  <si>
    <t>Ac. anti leptospiras</t>
  </si>
  <si>
    <t>Medición de anticuerpos anti-especie de Leptospira</t>
  </si>
  <si>
    <t>Ac. anti membrana basal inmunofluorescencia</t>
  </si>
  <si>
    <t>Medición de anticuerpos anti-membrana basal</t>
  </si>
  <si>
    <t>Ac. anti microsomal/peroxidasa</t>
  </si>
  <si>
    <t>Ensayo por inmunoadsorción ligado a enzimas por método de peroxidasa-antiperoxidasa</t>
  </si>
  <si>
    <t>Ac. anti mitocondriales</t>
  </si>
  <si>
    <t>Medición de anticuerpos anti - antígeno mitocondrial</t>
  </si>
  <si>
    <t>Ac. anti monoclonales</t>
  </si>
  <si>
    <t>Prueba de linfocitotoxicidad usando anticuerpos monoclonales</t>
  </si>
  <si>
    <t>Ac. anti músculo liso</t>
  </si>
  <si>
    <t>Medición de anticuerpos anti - músculo liso</t>
  </si>
  <si>
    <t>Ac. anti mycoplasma pneumoniae</t>
  </si>
  <si>
    <t>Medición de anticuerpos anti-Mycoplasma pneumoniae</t>
  </si>
  <si>
    <t>Ac. anti parvovirus</t>
  </si>
  <si>
    <t>Medición de anticuerpos anti-Parvovirus</t>
  </si>
  <si>
    <t>Ac. anti plaquetarios</t>
  </si>
  <si>
    <t>Medición de anticuerpos antiplaquetarios</t>
  </si>
  <si>
    <t>Ac. anti receptores de acetilcolina</t>
  </si>
  <si>
    <t>Medición de anticuerpos anti-receptor de acetilcolina</t>
  </si>
  <si>
    <t>Ac. anti RO</t>
  </si>
  <si>
    <t>Anticuerpos anti - Ro positivos</t>
  </si>
  <si>
    <t>Ac. anti sm</t>
  </si>
  <si>
    <t>Nivel de anticuerpos de Smith y antirribonucleoproteína</t>
  </si>
  <si>
    <t>Ac. anti ssb/la</t>
  </si>
  <si>
    <t>Medición de anticuerpos anti-proteína La del lupus</t>
  </si>
  <si>
    <t>Ac. anti tiroglobulina</t>
  </si>
  <si>
    <t>Medición de anticuerpos anti - tiroglobulina</t>
  </si>
  <si>
    <t>Ac. anti tiroideos</t>
  </si>
  <si>
    <t>Medición de anticuerpos anti - tiroideos</t>
  </si>
  <si>
    <t>Ac. anti transglutaminasa</t>
  </si>
  <si>
    <t>Determinación de nivel de anticuerpos antitransglutaminasa tisular</t>
  </si>
  <si>
    <t>Ac. anti virus Epstein Barr</t>
  </si>
  <si>
    <t>Medición del título de anticuerpos anti - virus de Epstein - Barr</t>
  </si>
  <si>
    <t>Antidepresivo tricíclico</t>
  </si>
  <si>
    <t>Medición de antidepresivo tricíclico</t>
  </si>
  <si>
    <t>Antiestreptolisina O (AELO)</t>
  </si>
  <si>
    <t>Prueba de antiestreptolisina O</t>
  </si>
  <si>
    <t>Antig. E</t>
  </si>
  <si>
    <t>Ag. Hepatitis Be</t>
  </si>
  <si>
    <t>Prueba para antígeno e de hepatitis B</t>
  </si>
  <si>
    <t>Ag. Hepatitis Bs</t>
  </si>
  <si>
    <t>Medición del antígeno de superficie de la hepatitis B</t>
  </si>
  <si>
    <t>Ag. Neumocóccico en orina</t>
  </si>
  <si>
    <t>Prueba urinaria de antígeno neumocócico</t>
  </si>
  <si>
    <t>Antígeno Prostático específico (PSA)</t>
  </si>
  <si>
    <t>Medición de antígeno prostático específico</t>
  </si>
  <si>
    <t>Antígenos extraíbles nucleares</t>
  </si>
  <si>
    <t>Medición de antígeno nuclear extraíble</t>
  </si>
  <si>
    <t>Antihialuronidasa</t>
  </si>
  <si>
    <t>Prueba antihialuronidasa</t>
  </si>
  <si>
    <t>Antitrombina III</t>
  </si>
  <si>
    <t>Prueba de antitrombina III</t>
  </si>
  <si>
    <t>Apolipoproteína A</t>
  </si>
  <si>
    <t>Medición de apolipoproteína A</t>
  </si>
  <si>
    <t>Apolipoproteína B</t>
  </si>
  <si>
    <t>Medición de apolipoproteína B</t>
  </si>
  <si>
    <t>Aspergilosis, Estudio Inmunológico de</t>
  </si>
  <si>
    <t>Medición de anticuerpo inmunoglobulina E específico contra Aspergilus fumigatus</t>
  </si>
  <si>
    <t>Azouria</t>
  </si>
  <si>
    <t>Medición de la excreción de urea en muestra de orina de 24 horas</t>
  </si>
  <si>
    <t>Baciloscopía directa y cultivo</t>
  </si>
  <si>
    <t>Cultivo de bacilos acidorresistentes</t>
  </si>
  <si>
    <t>Bacteriológico de absceso</t>
  </si>
  <si>
    <t>Examen microbiológico de espécimen</t>
  </si>
  <si>
    <t>Bacteriológico de bilis</t>
  </si>
  <si>
    <t>Examen microscópico de extendido bacteriano de espécimen obtenido de vía biliar</t>
  </si>
  <si>
    <t>Bacteriológico de exudado de oído</t>
  </si>
  <si>
    <t>Examen microscópico del oído</t>
  </si>
  <si>
    <t>Bacteriológico de exudado ocular</t>
  </si>
  <si>
    <t>Examen microscópico de extendido bacteriano de espécimen obtenido de globo ocular</t>
  </si>
  <si>
    <t>Bacteriológico de exudado uretral</t>
  </si>
  <si>
    <t>Examen microscópico de extendido bacteriano de espécimen obtenido de uretra</t>
  </si>
  <si>
    <t>Bacteriológico de exudado vaginal</t>
  </si>
  <si>
    <t>Examen microscópico de extendido de cúpula vaginal</t>
  </si>
  <si>
    <t>Bacteriológico de líquido pericárdico</t>
  </si>
  <si>
    <t>Análisis de los líquidos corporales</t>
  </si>
  <si>
    <t>Bacteriológico de líquido sinovial</t>
  </si>
  <si>
    <t>Examen microscópico de extendido bacteriano de espécimen obtenido de líquido articular</t>
  </si>
  <si>
    <t>Bacteriológico de tejidos y biopsias</t>
  </si>
  <si>
    <t>Examen microscópico de extendido bacteriano de espécimen obtenido de tegumento</t>
  </si>
  <si>
    <t>Bacteriuria cuantitativa</t>
  </si>
  <si>
    <t>Análisis de orina, detección selectiva de bacteriuria</t>
  </si>
  <si>
    <t>Barbitúricos en orina</t>
  </si>
  <si>
    <t>Medición de barbitúricos en orina</t>
  </si>
  <si>
    <t>Bence-Jones, proteínas de</t>
  </si>
  <si>
    <t>Proteína, orina, Bence - Jones</t>
  </si>
  <si>
    <t>Benzodiazepina en orina</t>
  </si>
  <si>
    <t>Medición urinaria de benzodiacepinas</t>
  </si>
  <si>
    <t>Benzodiazepina en suero</t>
  </si>
  <si>
    <t>Medición de benzodiazepinas</t>
  </si>
  <si>
    <t>B2 microglobulina en orina</t>
  </si>
  <si>
    <t>Determinación de nivel urinario de beta-2-microglobulina</t>
  </si>
  <si>
    <t>Beta HCG en suero</t>
  </si>
  <si>
    <t>Prueba de embarazo en suero (gonadotrofina coriónica humana - subunidad beta)</t>
  </si>
  <si>
    <t>Bilirrubina en orina</t>
  </si>
  <si>
    <t>Dosaje de bilirrubina, en orina</t>
  </si>
  <si>
    <t>Bilirrubinemia total</t>
  </si>
  <si>
    <t>Bilirrubina, dosaje total</t>
  </si>
  <si>
    <t>Bilirrubinemia conjugada</t>
  </si>
  <si>
    <t>Medición de bilirrubina directa</t>
  </si>
  <si>
    <t>Bilirrubinemia no conjugada</t>
  </si>
  <si>
    <t>Medición de bilirrubina no conjugada</t>
  </si>
  <si>
    <t>C.A. 125 en suero</t>
  </si>
  <si>
    <t>Medición de CA 125</t>
  </si>
  <si>
    <t>C.A. 15.3 en suero</t>
  </si>
  <si>
    <t>Medición de antígeno asociado a carcinoma 15-3</t>
  </si>
  <si>
    <t>Cadena Kappa, Estudio en orina de</t>
  </si>
  <si>
    <t>Medición de cadenas livianas kappa en orina</t>
  </si>
  <si>
    <t>Cadena Lambda, Estudio en orina de</t>
  </si>
  <si>
    <t>Medición de cadenas livianas lambda en orina</t>
  </si>
  <si>
    <t>Biopsia de la vesícula seminal</t>
  </si>
  <si>
    <t xml:space="preserve"> Medición de anticuerpos inmunoglobulina E alergoespecíficos, por método</t>
  </si>
  <si>
    <t>Cepillado o lavado para recogida de muestra (lavado bronco-alveolar)</t>
  </si>
  <si>
    <t xml:space="preserve"> Medición del anticuerpo contra el antígeno e de la hepatitis B</t>
  </si>
  <si>
    <t>Procedimiento fetal</t>
  </si>
  <si>
    <t>Volemia radioquímico</t>
  </si>
  <si>
    <t>361000179109</t>
  </si>
  <si>
    <t>Servicio de cardiología</t>
  </si>
  <si>
    <t>Servicio de dermatología</t>
  </si>
  <si>
    <t>Servicio de endocrinología</t>
  </si>
  <si>
    <t>Servicio de fisiatría</t>
  </si>
  <si>
    <t>Servicio de gastroenterología</t>
  </si>
  <si>
    <t>Servicio de geriatría</t>
  </si>
  <si>
    <t>Servicio de diabetes mellitus</t>
  </si>
  <si>
    <t>6781000179106</t>
  </si>
  <si>
    <t>3531000175102</t>
  </si>
  <si>
    <t>3831000179106</t>
  </si>
  <si>
    <t>3861000179102</t>
  </si>
  <si>
    <t>4531000179106</t>
  </si>
  <si>
    <t>Servicio de hemoterapia</t>
  </si>
  <si>
    <t>Servicio de hemato - oncología</t>
  </si>
  <si>
    <t>Servicio de Infectología</t>
  </si>
  <si>
    <t>Asistencia Ambulatoria Convencional y Asistencia Hospitalaria en Cardiología</t>
  </si>
  <si>
    <t>Asistencia Ambulatoria Convencional y Asistencia Hospitalaria en Dermatología</t>
  </si>
  <si>
    <t>Asistencia Ambulatoria Convencional y Asistencia Hospitalaria en Diabetología</t>
  </si>
  <si>
    <t>Asistencia Ambulatoria Convencional y Asistencia Hospitalaria en Endocrinología</t>
  </si>
  <si>
    <t>Asistencia Ambulatoria Convencional y Asistencia Hospitalaria en Fisiatría</t>
  </si>
  <si>
    <t>Asistencia Ambulatoria Convencional y Asistencia Hospitalaria en Gastroenterología</t>
  </si>
  <si>
    <t>Asistencia Ambulatoria Convencional y Asistencia Hospitalaria en Geriatría - Gerontología</t>
  </si>
  <si>
    <t>Asistencia Ambulatoria Convencional y Asistencia Hospitalaria en Hematología</t>
  </si>
  <si>
    <t>Asistencia Ambulatoria Convencional y Asistencia Hospitalaria en Infectología</t>
  </si>
  <si>
    <t>Asistencia Ambulatoria Convencional y Asistencia Hospitalaria por Medicina Trasfusional</t>
  </si>
  <si>
    <t>Asistencia Ambulatoria Convencional y Asistencia Hospitalaria en Nefrología</t>
  </si>
  <si>
    <t>Servicio de nefrología</t>
  </si>
  <si>
    <t>Asistencia Ambulatoria Convencional y Asistencia Hospitalaria en Neumología</t>
  </si>
  <si>
    <t>225421000179108</t>
  </si>
  <si>
    <t>Asistencia Ambulatoria Convencional y Asistencia Hospitalaria en Neurología</t>
  </si>
  <si>
    <t>Asistencia Ambulatoria Convencional y Asistencia Hospitalaria en Oncología</t>
  </si>
  <si>
    <t>230641000179107</t>
  </si>
  <si>
    <t>Asistencia Ambulatoria Convencional y Asistencia Hospitalaria en Psiquiatría</t>
  </si>
  <si>
    <t>Servicio de psiquiatría</t>
  </si>
  <si>
    <t>Servicio de oncología</t>
  </si>
  <si>
    <t>Servicio de neurología</t>
  </si>
  <si>
    <t>Servicio de neumología</t>
  </si>
  <si>
    <t>Asistencia Ambulatoria Convencional y Asistencia Hospitalaria en Reumatología</t>
  </si>
  <si>
    <t>3621000175101</t>
  </si>
  <si>
    <t>Servicio de reumatología</t>
  </si>
  <si>
    <t>Servicio de control del dolor</t>
  </si>
  <si>
    <t>Asistencia Ambulatoria Convencional y Asistencia Hospitalaria en Alergología</t>
  </si>
  <si>
    <t>Diabetología</t>
  </si>
  <si>
    <t>Geriatría</t>
  </si>
  <si>
    <t>Infectología</t>
  </si>
  <si>
    <t>Medicina Transfusional</t>
  </si>
  <si>
    <t>Oncología</t>
  </si>
  <si>
    <t>Psiquiatría</t>
  </si>
  <si>
    <t>Reumatología</t>
  </si>
  <si>
    <t>16433141000119100</t>
  </si>
  <si>
    <t>Ureteroscopía</t>
  </si>
  <si>
    <t xml:space="preserve">Cefalometría </t>
  </si>
  <si>
    <t>Cefalometría radiográfica</t>
  </si>
  <si>
    <t xml:space="preserve">RM de corazón </t>
  </si>
  <si>
    <t>Resonancia magnética de corazón</t>
  </si>
  <si>
    <t xml:space="preserve">Angio RM de tórax </t>
  </si>
  <si>
    <t>Angiografía por resonancia magnética de tórax</t>
  </si>
  <si>
    <t xml:space="preserve">RM de mama </t>
  </si>
  <si>
    <t>Resonancia magnética de mama</t>
  </si>
  <si>
    <t>Espectroscopía con RM</t>
  </si>
  <si>
    <t>Colangio RM</t>
  </si>
  <si>
    <t>RM de próstata espectroscopia</t>
  </si>
  <si>
    <t>Espectroscopia de próstata por resonancia magnética</t>
  </si>
  <si>
    <t>Manometría</t>
  </si>
  <si>
    <t>Estudio de la presión y el flujo urinario</t>
  </si>
  <si>
    <t>Estudio dinámico de la deglución</t>
  </si>
  <si>
    <t xml:space="preserve">Estudio de vaciamiento gástrico con radioisótopos de dos fases </t>
  </si>
  <si>
    <t>Manometría ano-rectal</t>
  </si>
  <si>
    <t>Manometría anorrectal</t>
  </si>
  <si>
    <t>Oximetría nocturna</t>
  </si>
  <si>
    <t>Oximetría de pulso nocturna</t>
  </si>
  <si>
    <t>Test de provocación bronquial por Metacolina</t>
  </si>
  <si>
    <t>Prueba de provocación con metacolina</t>
  </si>
  <si>
    <t>Test cardiopulmonar de ejercicio (consumo de oxígeno)</t>
  </si>
  <si>
    <t>Prueba de esfuerzo cardiopulmonar</t>
  </si>
  <si>
    <t>E.E.G. con electrodos especiales esfenoidal, nasofaríngeo, miniesfenoidal, etc.</t>
  </si>
  <si>
    <t xml:space="preserve">Electroencefalograma con electrodos especiales </t>
  </si>
  <si>
    <t>Estudio de esfínter anal (EMG, respuesta pudenda motora con electrodos intrarrectales</t>
  </si>
  <si>
    <t>Electromiograma del esfínter anal</t>
  </si>
  <si>
    <t>Test de cuantificación sensorial</t>
  </si>
  <si>
    <t>Prueba sensitiva cuantitativa</t>
  </si>
  <si>
    <t xml:space="preserve">Talamotomía </t>
  </si>
  <si>
    <t>Procedimiento quirúrgico</t>
  </si>
  <si>
    <t>Hemisferectomía</t>
  </si>
  <si>
    <t>Resección de hemisferio del cerebro</t>
  </si>
  <si>
    <t xml:space="preserve">Derivación ventricular a la cavidad torácica </t>
  </si>
  <si>
    <t xml:space="preserve">Derivación de un ventrículo cerebral a la cavidad torácica </t>
  </si>
  <si>
    <t xml:space="preserve">Anastomosis ventrículopleural </t>
  </si>
  <si>
    <t xml:space="preserve">Derivación ventriculopleural con válvula </t>
  </si>
  <si>
    <t>Derivación ventricular a localización extracraneal</t>
  </si>
  <si>
    <t>Derivación de un ventrículo cerebral a un sitio extracraneal</t>
  </si>
  <si>
    <t xml:space="preserve">Reparación de defecto de arco vertebral </t>
  </si>
  <si>
    <t xml:space="preserve">Reparación de un defecto del arco vertebral en la espina bífida </t>
  </si>
  <si>
    <t>Reparación de diastematomielia</t>
  </si>
  <si>
    <t xml:space="preserve">Reparación de diastematomielia </t>
  </si>
  <si>
    <t xml:space="preserve">Reparación de espina bífida </t>
  </si>
  <si>
    <t xml:space="preserve">Reparación de la espina bífida </t>
  </si>
  <si>
    <t xml:space="preserve">Reparación de médula espinal </t>
  </si>
  <si>
    <t xml:space="preserve">Reparación de la médula espinal </t>
  </si>
  <si>
    <t xml:space="preserve">Reparación de meninges espinales </t>
  </si>
  <si>
    <t xml:space="preserve">Reparación de las meninges espinales </t>
  </si>
  <si>
    <t xml:space="preserve">Sección de nervio trigémino </t>
  </si>
  <si>
    <t>Operación de Pancoast</t>
  </si>
  <si>
    <t>Neurotomía retrogasseriana</t>
  </si>
  <si>
    <t>Rizotomía del trigémino</t>
  </si>
  <si>
    <t xml:space="preserve">Neurotomía retrogasseriana tipo Frazier(L) </t>
  </si>
  <si>
    <t>Desbridamiento</t>
  </si>
  <si>
    <t>Escisión de neuroma periférico [de Morton]</t>
  </si>
  <si>
    <t xml:space="preserve">Resección de neuroma de Morton de nervio periférico </t>
  </si>
  <si>
    <t xml:space="preserve">Destrucción de nervios craneales y periféricos </t>
  </si>
  <si>
    <t xml:space="preserve">Destrucción de nervio craneal </t>
  </si>
  <si>
    <t xml:space="preserve">Destrucción de nervios craneales o periféricos por crioanalgesia </t>
  </si>
  <si>
    <t xml:space="preserve">Crioanalgesia </t>
  </si>
  <si>
    <t>Destrucción de nervios craneales o periféricos por inyección de agente neurolítico</t>
  </si>
  <si>
    <t>Inyección de un agente neurolítico</t>
  </si>
  <si>
    <t>Lisis de adherencias y descompresión de nervios craneales y periféricos</t>
  </si>
  <si>
    <t xml:space="preserve">Neurólisis de nervio craneal </t>
  </si>
  <si>
    <t>Anastomosis hipogloso-facial</t>
  </si>
  <si>
    <t>Anastomosis del nervio facial al nervio hipogloso</t>
  </si>
  <si>
    <t xml:space="preserve">Anastomosis accesorio-facial </t>
  </si>
  <si>
    <t>Anastomosis quirúrgica del nervio facial al nervio accesorio</t>
  </si>
  <si>
    <t>Anastomosis accesorio-hipoglosa</t>
  </si>
  <si>
    <t>Anastomosis del nervio hipogloso al nervio accesorio</t>
  </si>
  <si>
    <t>Revisión de reparación anterior de nervios craneales y periféricos</t>
  </si>
  <si>
    <t>Incisión de nervios craneales y periféricos</t>
  </si>
  <si>
    <t>División de nervio o ganglio simpático</t>
  </si>
  <si>
    <t xml:space="preserve">División de ganglio simpático </t>
  </si>
  <si>
    <t>Facoemulsificación y aspiración de catarata</t>
  </si>
  <si>
    <t>Aspiración de una catarata por facoemulsificación</t>
  </si>
  <si>
    <t xml:space="preserve">Reposición de oreja amputada </t>
  </si>
  <si>
    <t>Reimplante del pabellón auricular amputado</t>
  </si>
  <si>
    <t xml:space="preserve">Reparación quirúrgica de la oreja en asa </t>
  </si>
  <si>
    <t>Operación plástica de oído externo</t>
  </si>
  <si>
    <t>Destrucción de nervio frénico por colapso de pulmón</t>
  </si>
  <si>
    <t>Atelectasia quirúrgica del pulmón por destrucción del nervio frénico</t>
  </si>
  <si>
    <t xml:space="preserve">Neumoperitoneo por colapso de pulmón </t>
  </si>
  <si>
    <t xml:space="preserve">Neumoperitoneo quirúrgico para el tratamiento de la atelectasia pulmonar </t>
  </si>
  <si>
    <t xml:space="preserve">Resección total de intestino delgado </t>
  </si>
  <si>
    <t>Resección total del intestino delgado</t>
  </si>
  <si>
    <t>Yeyunostomía percutánea [endoscópica] (YPE)</t>
  </si>
  <si>
    <t>Creación de yeyunostomía percutánea</t>
  </si>
  <si>
    <t xml:space="preserve">Aspiración percutánea de vesícula biliar - Colecistostomía percutánea </t>
  </si>
  <si>
    <t>Aspiración percutánea de sustancia de vesícula biliar</t>
  </si>
  <si>
    <t>Dilatación endoscópica del conducto pancreático</t>
  </si>
  <si>
    <t>Colocación de endoprótesis ureterales retrógradas (Cirugía endoscópica)</t>
  </si>
  <si>
    <t>Inserción percutánea de stent ureteral metálico</t>
  </si>
  <si>
    <t>Cirugía percutánea renal (Cirugía endoscópica)</t>
  </si>
  <si>
    <t>Biopsia renal percutánea por punción</t>
  </si>
  <si>
    <t>Reimplantación de pene</t>
  </si>
  <si>
    <t xml:space="preserve">Recolocación de pene amputado </t>
  </si>
  <si>
    <t>Marsupialización de quiste ovárico</t>
  </si>
  <si>
    <t>Marsupialización de quiste de ovario</t>
  </si>
  <si>
    <t xml:space="preserve">Trasplante de ovario </t>
  </si>
  <si>
    <t>Trasplante de ovario</t>
  </si>
  <si>
    <t>Denervación ovárica</t>
  </si>
  <si>
    <t xml:space="preserve">Desnervación de ovario </t>
  </si>
  <si>
    <t>Aspiración de trompa de Falopio</t>
  </si>
  <si>
    <t>Aspiración de una trompa de Falopio</t>
  </si>
  <si>
    <t xml:space="preserve">Denervación uterina paracervical </t>
  </si>
  <si>
    <t>Desnervación de nervios uterinos paracervicales</t>
  </si>
  <si>
    <t>Inserción de dispositivo terapéutico en útero</t>
  </si>
  <si>
    <t>Inserción de un dispositivo terapéutico en el útero</t>
  </si>
  <si>
    <t xml:space="preserve">Genioplastia de aumento </t>
  </si>
  <si>
    <t>Plástica de aumento del mentón</t>
  </si>
  <si>
    <t>Cirugía plástica</t>
  </si>
  <si>
    <t>Mentoplastia: con injerto o implantación</t>
  </si>
  <si>
    <t>Aumento de mentón con injerto e implante</t>
  </si>
  <si>
    <t>Artroplastia y reparación de hombro</t>
  </si>
  <si>
    <t xml:space="preserve">Artroplastia de hombro </t>
  </si>
  <si>
    <t>Reparación de codo</t>
  </si>
  <si>
    <t xml:space="preserve">Reparación de codo </t>
  </si>
  <si>
    <t xml:space="preserve">Reimplante de extremidad </t>
  </si>
  <si>
    <t>Reimplante de la extremidad inferior</t>
  </si>
  <si>
    <t>Reimplante de extremidad superior</t>
  </si>
  <si>
    <t xml:space="preserve">Reimplante de dedo pulgar </t>
  </si>
  <si>
    <t>Reimplante de pulgar</t>
  </si>
  <si>
    <t>Reimplante de dedo de mano</t>
  </si>
  <si>
    <t>Reimplante de dedo de la mano</t>
  </si>
  <si>
    <t xml:space="preserve">Reimplante de brazo superior </t>
  </si>
  <si>
    <t>Reimplante de dedo de pie</t>
  </si>
  <si>
    <t>Reimplante del dedo del pie</t>
  </si>
  <si>
    <t xml:space="preserve">Reimplante de pie </t>
  </si>
  <si>
    <t>Transposición pie-mano (microcirugía)</t>
  </si>
  <si>
    <t>Transferencia microvascular de dedo del pie a la mano</t>
  </si>
  <si>
    <t>Transposición mano mano (microcirugía)</t>
  </si>
  <si>
    <t>Transposición de tejido de la mano</t>
  </si>
  <si>
    <t>Espectroscopia por resonancia magnética</t>
  </si>
  <si>
    <t>Colangiopancreatografía por resonancia magnética</t>
  </si>
  <si>
    <t>Davidson diferencial Prueba</t>
  </si>
  <si>
    <t>Prueba para diagnóstico de mononucleosis infecciosa</t>
  </si>
  <si>
    <t>D.H.E.A.-S04</t>
  </si>
  <si>
    <t>Medición sérica de dehidroepiandrosterona</t>
  </si>
  <si>
    <t>D´Dímeros</t>
  </si>
  <si>
    <t>Prueba de dímero D</t>
  </si>
  <si>
    <t>Deoxipiridinolina en orina –DPD</t>
  </si>
  <si>
    <t>Determinación de nivel de desoxipiridinolina urinaria</t>
  </si>
  <si>
    <t>Deshidrogenasa láctica</t>
  </si>
  <si>
    <t>Medición de deshidrogenasa láctica en sangre</t>
  </si>
  <si>
    <t>Difenilhidantoinemia</t>
  </si>
  <si>
    <t>Medición de fenitoína sérica</t>
  </si>
  <si>
    <t>Digoxinemia</t>
  </si>
  <si>
    <t>Medición de digoxina en sangre</t>
  </si>
  <si>
    <t>Drogas de abuso screening</t>
  </si>
  <si>
    <t>Cribado mediante prueba toxicológica</t>
  </si>
  <si>
    <t>Embarazo, reacción inmunológica para</t>
  </si>
  <si>
    <t>Medición sérica de anticuerpos anticardiolipina</t>
  </si>
  <si>
    <t>Enzimograma cardíaco</t>
  </si>
  <si>
    <t>Medición de enzimas/isoenzimas cardíacas</t>
  </si>
  <si>
    <t>Eosinofilia en exudado faríngeo</t>
  </si>
  <si>
    <t>Recuento de eosinófilos</t>
  </si>
  <si>
    <t>Eritrosedimentación</t>
  </si>
  <si>
    <t>Determinación de la eritrosedimentación</t>
  </si>
  <si>
    <t>Espermograma</t>
  </si>
  <si>
    <t>Examen de semen, general</t>
  </si>
  <si>
    <t>Espermocultivo</t>
  </si>
  <si>
    <t>Cultivo de semen</t>
  </si>
  <si>
    <t>Estradiol plasmático</t>
  </si>
  <si>
    <t>Medición plasmática de estradiol</t>
  </si>
  <si>
    <t>Estriol plasmático</t>
  </si>
  <si>
    <t>Medición de estriol</t>
  </si>
  <si>
    <t>Estriol libre, dosificación de</t>
  </si>
  <si>
    <t>Medición de estriol no conjugado</t>
  </si>
  <si>
    <t>Estriol urinario</t>
  </si>
  <si>
    <t>Medición de estriol en orina</t>
  </si>
  <si>
    <t>Estrógenos totales</t>
  </si>
  <si>
    <t>Medición de estrógeno</t>
  </si>
  <si>
    <t>Euglobulinas, test de</t>
  </si>
  <si>
    <t>Tiempo de lisis de euglobulina</t>
  </si>
  <si>
    <t>Factor de coagulación II</t>
  </si>
  <si>
    <t>Prueba del factor II de la coagulación</t>
  </si>
  <si>
    <t>Factor de coagulación V</t>
  </si>
  <si>
    <t>Prueba del factor V de la coagulación</t>
  </si>
  <si>
    <t>Factor V de Leyden</t>
  </si>
  <si>
    <t>Determinación del genotipo del factor V Leyden</t>
  </si>
  <si>
    <t>Factor de coagulación VII</t>
  </si>
  <si>
    <t>Prueba del factor VII de la coagulación</t>
  </si>
  <si>
    <t>Factor de coagulación VIII</t>
  </si>
  <si>
    <t>Prueba para factor VIII</t>
  </si>
  <si>
    <t>Factor de coagulación IX</t>
  </si>
  <si>
    <t>Análisis del factor IX de la coagulación</t>
  </si>
  <si>
    <t>Factor IX antígeno</t>
  </si>
  <si>
    <t>Medición del antígeno relacionado al factor IX</t>
  </si>
  <si>
    <t>Factor de coagulación X</t>
  </si>
  <si>
    <t>Prueba del factor X de la coagulación</t>
  </si>
  <si>
    <t>Factor de coagulación XI</t>
  </si>
  <si>
    <t>Prueba del factor XI de la coagulación</t>
  </si>
  <si>
    <t>Factor de coagulación XII</t>
  </si>
  <si>
    <t>Prueba del factor XII de la coagulación</t>
  </si>
  <si>
    <t>Factor de coagulación XIII</t>
  </si>
  <si>
    <t>Prueba del factor XIII de la coagulación</t>
  </si>
  <si>
    <t>Factor de von Willebrand</t>
  </si>
  <si>
    <t>Prueba del factor Von Willebrand multimérico</t>
  </si>
  <si>
    <t>Factor plaquetario 3</t>
  </si>
  <si>
    <t>Prueba de factor plaquetario 3</t>
  </si>
  <si>
    <t>Factor plaquetario 4</t>
  </si>
  <si>
    <t>Prueba de factor plaquetario 4</t>
  </si>
  <si>
    <t>Factor reumatoideo</t>
  </si>
  <si>
    <t>Medición de factor reumatoideo</t>
  </si>
  <si>
    <t>Factor tisular</t>
  </si>
  <si>
    <t>Tromboplastina</t>
  </si>
  <si>
    <t>Fenilalanina en sangre</t>
  </si>
  <si>
    <t>Medición de fenilalanina</t>
  </si>
  <si>
    <t>Fenilcetonuria</t>
  </si>
  <si>
    <t>Cribado para la detección de fenilcetonuria</t>
  </si>
  <si>
    <t>Fenitoína</t>
  </si>
  <si>
    <t>Medición de fenitoína</t>
  </si>
  <si>
    <t>Fenobarbital</t>
  </si>
  <si>
    <t>Medición de fenobarbital</t>
  </si>
  <si>
    <t>Fenotiazinas</t>
  </si>
  <si>
    <t>Medición de fenotiazina</t>
  </si>
  <si>
    <t>Ferritina</t>
  </si>
  <si>
    <t>Medición de ferritina</t>
  </si>
  <si>
    <t>Fibrina, productos de degradación – PDF -</t>
  </si>
  <si>
    <t>Prueba de fibrina soluble</t>
  </si>
  <si>
    <t>Fibrinógeno</t>
  </si>
  <si>
    <t>Prueba de inhibidor de fibrinógeno</t>
  </si>
  <si>
    <t>Fluoremia</t>
  </si>
  <si>
    <t>Medición de fluoruro</t>
  </si>
  <si>
    <t>Fluoruria</t>
  </si>
  <si>
    <t>Medición cuantitativa de concentración de masa de fluoruro en espécimen de orina</t>
  </si>
  <si>
    <t>Fluoxetina</t>
  </si>
  <si>
    <t>Medición de fluoxetina</t>
  </si>
  <si>
    <t>Fórmula leucocitaria</t>
  </si>
  <si>
    <t>Determinación diferencial porcentual de leucocitos</t>
  </si>
  <si>
    <t>Fosfatasa ácida  prostática</t>
  </si>
  <si>
    <t>Medición de fosfatasa ácida prostática</t>
  </si>
  <si>
    <t>Fosfatasa ácida total</t>
  </si>
  <si>
    <t>Medición de fosfatasa ácida</t>
  </si>
  <si>
    <t>Fosfatasa alcalina termoestable</t>
  </si>
  <si>
    <t>Medición de fosfatasa alcalina termoestable</t>
  </si>
  <si>
    <t>Fosfatasa alcalina – isoenzimas</t>
  </si>
  <si>
    <t>Isoenzima de fosfatasa alcalina, fracción intestinal</t>
  </si>
  <si>
    <t>Fosfatemia</t>
  </si>
  <si>
    <t>Medición de fosfato inorgánico en sangre</t>
  </si>
  <si>
    <t>Fósforo clearence depuración</t>
  </si>
  <si>
    <t>Medición de fósforo en orina</t>
  </si>
  <si>
    <t>Fragmento 1+2 de  la protrombina</t>
  </si>
  <si>
    <t>Ensayo de fragmento 1.2 de protrombina</t>
  </si>
  <si>
    <t>F.S.H. (Hormona folículo estimulante)</t>
  </si>
  <si>
    <t>Medición de hormona foliculoestimulante</t>
  </si>
  <si>
    <t>FTA-Abs IgG total en sangre</t>
  </si>
  <si>
    <t>Prueba de absorción fluorescente de anticuerpos anti - treponémicos</t>
  </si>
  <si>
    <t>FTA/ABS inmunofluorescencia</t>
  </si>
  <si>
    <t>Prueba de absorción de anticuerpos antitreponémicos fluorescentes, doble tinción</t>
  </si>
  <si>
    <t>Funcional hepático</t>
  </si>
  <si>
    <t>Grupo de pruebas de la función hepática</t>
  </si>
  <si>
    <t>Funcional examen materia fecal</t>
  </si>
  <si>
    <t>Examen microscópico de espécimen de materia fecal</t>
  </si>
  <si>
    <t>Funcionalidad plaquetaria</t>
  </si>
  <si>
    <t>Prueba de función plaquetaria</t>
  </si>
  <si>
    <t>Galactosemia</t>
  </si>
  <si>
    <t>Cribado para la detección de galactosemia</t>
  </si>
  <si>
    <t>Galactosuria</t>
  </si>
  <si>
    <t>Medición de galactosa en orina</t>
  </si>
  <si>
    <t>Gamma Glutamil transpeptidasa (Gamma GT)</t>
  </si>
  <si>
    <t>Medición de gamma glutamil transferasa</t>
  </si>
  <si>
    <t>Gastrina plasmática</t>
  </si>
  <si>
    <t>Medición sérica de gastrina</t>
  </si>
  <si>
    <t>Gentamicina en suero</t>
  </si>
  <si>
    <t>Medición plasmática de gentamicina</t>
  </si>
  <si>
    <t>Glicemia</t>
  </si>
  <si>
    <t>Medición de glucosa en sangre</t>
  </si>
  <si>
    <t>Glicemia curva de</t>
  </si>
  <si>
    <t>Medición cuantitativa de glucosa</t>
  </si>
  <si>
    <t>Glicemia pre y post prandial</t>
  </si>
  <si>
    <t>Medición cuantitativa de concentración de masa de glucosa en espécimen de suero o plasma obtenido 120 minutos después de la provocación oral con 75 gramos de glucosa</t>
  </si>
  <si>
    <t>Glóbulos rojos recuento</t>
  </si>
  <si>
    <t>Recuento de eritrocitos</t>
  </si>
  <si>
    <t>Glucosa 6 fosfato deshidrogenasa</t>
  </si>
  <si>
    <t>Medición de glucosa - 6 - fosfato deshidrogenasa</t>
  </si>
  <si>
    <t>Glucosa 6-fosfato</t>
  </si>
  <si>
    <t>Medición de glucosa - 6 - fosfatasa</t>
  </si>
  <si>
    <t>Glucosuria</t>
  </si>
  <si>
    <t>Medición del valor de glucosuria</t>
  </si>
  <si>
    <t>Gota gruesa</t>
  </si>
  <si>
    <t>Extendido en gota gruesa para detección de paludismo</t>
  </si>
  <si>
    <t>G.O.T./ASAT</t>
  </si>
  <si>
    <t>Medición de la relación de aspartato aminotransferasa/alanina aminotransferasa</t>
  </si>
  <si>
    <t>Graham test</t>
  </si>
  <si>
    <t>Prueba de memoria para diseños de Graham-Kendall</t>
  </si>
  <si>
    <t>Grupo sanguíneo y factor rh</t>
  </si>
  <si>
    <t>Tipificación sanguínea Rh</t>
  </si>
  <si>
    <t>Hantavirus, serologia</t>
  </si>
  <si>
    <t>Medición de anticuerpos anti-Hantavirus</t>
  </si>
  <si>
    <t>Haptoglobina</t>
  </si>
  <si>
    <t>Medición de haptoglobina</t>
  </si>
  <si>
    <t>HDL Colesterol</t>
  </si>
  <si>
    <t>Medición del índice colesterol total/colesterol HDL</t>
  </si>
  <si>
    <t>Heins, cuerpos de</t>
  </si>
  <si>
    <t>Determinación de cuerpos de Heinz</t>
  </si>
  <si>
    <t>Helicobacter pylori IgG</t>
  </si>
  <si>
    <t>Medición de inmunoglobulina G anti - Helicobacter pylori</t>
  </si>
  <si>
    <t>Helicobacter pylori IgM</t>
  </si>
  <si>
    <t>Anticuerpo inmunoglobulina M contra Helicobacter pylori</t>
  </si>
  <si>
    <t>Hematíes, resistencia globular osmótica</t>
  </si>
  <si>
    <t>Prueba eritrocítica</t>
  </si>
  <si>
    <t>Hematocrito</t>
  </si>
  <si>
    <t>Medición del hematócrito</t>
  </si>
  <si>
    <t>Hemoglobina</t>
  </si>
  <si>
    <t>Prueba de variante de hemoglobina</t>
  </si>
  <si>
    <t>Hemoglobina glicosilada o HbA1C</t>
  </si>
  <si>
    <t>Medición de hemoglobina A1c</t>
  </si>
  <si>
    <t>Hemoglobinuria</t>
  </si>
  <si>
    <t>Determinación de hemoglobinuria con tira reactiva</t>
  </si>
  <si>
    <t>Hemoglobinuria paroxística nocturna</t>
  </si>
  <si>
    <t>Análisis de marcador celular de la hemoglobinuria paroxística nocturna</t>
  </si>
  <si>
    <t>Hemolisinas en caliente</t>
  </si>
  <si>
    <t>Detección de hemolisinas, calientes</t>
  </si>
  <si>
    <t>Hemolisinas en frío</t>
  </si>
  <si>
    <t>Detección de hemolisinas, frías</t>
  </si>
  <si>
    <t>Hemosiderina</t>
  </si>
  <si>
    <t>Medición cuantitativa de hemosiderina</t>
  </si>
  <si>
    <t>Herpes Simplex 1, Investigación de Ac. IgM</t>
  </si>
  <si>
    <t>Medición de nivel de inmunoglobulina M contra Herpes simple</t>
  </si>
  <si>
    <t>Herpes Simplex 2, Investigación de Ac. IgG</t>
  </si>
  <si>
    <t>Medición de anticuerpos anti-herpesvirus humano 2</t>
  </si>
  <si>
    <t>Hidatidosis, Estudio inmunológico de</t>
  </si>
  <si>
    <t>Identificación de quiste hidatídico</t>
  </si>
  <si>
    <t>Hidatidosis hemoaglutinación</t>
  </si>
  <si>
    <t>Prueba de hemaglutinación</t>
  </si>
  <si>
    <t>17-hidrocorticoides</t>
  </si>
  <si>
    <t>Hidroxindolacético ácido</t>
  </si>
  <si>
    <t>Medición de ácido 5-hidroxindolacético</t>
  </si>
  <si>
    <t>Hidroxiprolina</t>
  </si>
  <si>
    <t>Medición de hidroxiprolina</t>
  </si>
  <si>
    <t>HIV, Carga viral</t>
  </si>
  <si>
    <t>Cultivo de virus de la inmunodeficiencia humana</t>
  </si>
  <si>
    <t>Hierro</t>
  </si>
  <si>
    <t>Medición de hierro</t>
  </si>
  <si>
    <t>Hisopado rectal</t>
  </si>
  <si>
    <t>Espécimen obtenido de recto mediante hisopado</t>
  </si>
  <si>
    <t>Hisopo tosido</t>
  </si>
  <si>
    <t>Toma de muestra con hisopo de sitio corporal</t>
  </si>
  <si>
    <t>Histoplasmina</t>
  </si>
  <si>
    <t>Prueba de hipersensibilidad tardía para histoplasmina</t>
  </si>
  <si>
    <t>Hormona de crecimiento basal y post ejercicio</t>
  </si>
  <si>
    <t>Prueba de estimulación de hormona del crecimiento</t>
  </si>
  <si>
    <t>Hormona paratiroidea (PTH)</t>
  </si>
  <si>
    <t>Medición de hormona paratiroidea</t>
  </si>
  <si>
    <t>Hubbner test de</t>
  </si>
  <si>
    <t>Prueba de compatibilidad moco-semen</t>
  </si>
  <si>
    <t>Hudleson (Diagnóstico de Brucelosis)</t>
  </si>
  <si>
    <t>Cribado para la detección de brucelosis</t>
  </si>
  <si>
    <t>Identificación de Levaduras</t>
  </si>
  <si>
    <t>Identificación de levaduras, prueba con técnica de Dalmau</t>
  </si>
  <si>
    <t>Identificación serológica de gérmenes</t>
  </si>
  <si>
    <t>Método de identificación bacteriana</t>
  </si>
  <si>
    <t>Ief. Por inmunofijación</t>
  </si>
  <si>
    <t>Electroforesis por inmunofijación</t>
  </si>
  <si>
    <t>IgE total en sangre</t>
  </si>
  <si>
    <t>Medición de inmunoglobulina E</t>
  </si>
  <si>
    <t>IGF1</t>
  </si>
  <si>
    <t>Medición de factor de crecimiento insulínico 1 en plasma</t>
  </si>
  <si>
    <t>Indoxilemia</t>
  </si>
  <si>
    <t>Indicanuria</t>
  </si>
  <si>
    <t>Inhibidor del Activador Tisular del plasminógeno</t>
  </si>
  <si>
    <t>Prueba del complejo activador del plasminógeno tisular - inhibidor del plasminógeno</t>
  </si>
  <si>
    <t>Inhibidor Factor VIII</t>
  </si>
  <si>
    <t>Prueba de inhibidor circulante, factor VIII</t>
  </si>
  <si>
    <t>Inhibidor de factor IX, dosificación de</t>
  </si>
  <si>
    <t>Prueba de inhibidor circulante, factor IX</t>
  </si>
  <si>
    <t>Inhibidor lúpico</t>
  </si>
  <si>
    <t>Medición de actividad del anticuerpo lúpico</t>
  </si>
  <si>
    <t>Inmunocomplejos circulantes</t>
  </si>
  <si>
    <t>Medición de actividad de inmunocomplejos circulantes</t>
  </si>
  <si>
    <t>Inmunoelectroforesis en sangre</t>
  </si>
  <si>
    <t>Inmunoelectroforesis</t>
  </si>
  <si>
    <t>Inmunofenotipo</t>
  </si>
  <si>
    <t>Determinación de inmunofenotipo</t>
  </si>
  <si>
    <t>Inmunohistoquímica</t>
  </si>
  <si>
    <t>Procedimiento inmunohistoquímico</t>
  </si>
  <si>
    <t>Inulina clearance</t>
  </si>
  <si>
    <t>Medición de la depuración renal de inulina</t>
  </si>
  <si>
    <t>Investigación de sangre en materia fecal</t>
  </si>
  <si>
    <t>Detección selectiva de sangre oculta en materia fecal</t>
  </si>
  <si>
    <t>Ionograma en orina</t>
  </si>
  <si>
    <t>Medición de electrólitos en orina</t>
  </si>
  <si>
    <t>Ionograma en plasma</t>
  </si>
  <si>
    <t>Medición plasmática de electrólitos</t>
  </si>
  <si>
    <t>Isocítrico dehidrogenasa</t>
  </si>
  <si>
    <t>Medición de isocitrato deshidrogenasa</t>
  </si>
  <si>
    <t>Lactacidemia</t>
  </si>
  <si>
    <t>Medición de ácido láctico</t>
  </si>
  <si>
    <t>LDH isoenzimas</t>
  </si>
  <si>
    <t>Medición de isoenzimas de lactato deshidrogenasa</t>
  </si>
  <si>
    <t>Leucina Amino Peptidasa (LAP)</t>
  </si>
  <si>
    <t>Medición de leucina aminopeptidasa</t>
  </si>
  <si>
    <t>Levopromazina</t>
  </si>
  <si>
    <t>Medición de levomepromazina</t>
  </si>
  <si>
    <t>L.H. (Hormona luteinizante)</t>
  </si>
  <si>
    <t>Medición de hormona luteinizante</t>
  </si>
  <si>
    <t>Lipasa en sangre</t>
  </si>
  <si>
    <t>Medición sérica de lipasa</t>
  </si>
  <si>
    <t>Lipidograma – Perfil lipídico</t>
  </si>
  <si>
    <t>Perfil lipídico en ayunas</t>
  </si>
  <si>
    <t>Lipoproteína</t>
  </si>
  <si>
    <t>Medición de lipoproteínas</t>
  </si>
  <si>
    <t>Litemia</t>
  </si>
  <si>
    <t>Medición de litio en sangre</t>
  </si>
  <si>
    <t>Magnesemia</t>
  </si>
  <si>
    <t>Medición de magnesio en sangre</t>
  </si>
  <si>
    <t>Magnesio en orina</t>
  </si>
  <si>
    <t>Medición de magnesio en orina</t>
  </si>
  <si>
    <t>Málico dehidrogenasa</t>
  </si>
  <si>
    <t>Medición de malato deshidrogenasa</t>
  </si>
  <si>
    <t>Marcadores de hepatitis</t>
  </si>
  <si>
    <t>Medición de pruebas de hepatitis</t>
  </si>
  <si>
    <t>Marcadores de hepatitis C</t>
  </si>
  <si>
    <t>Cribado para la detección de hepatitis C</t>
  </si>
  <si>
    <t>Marihuana en orina</t>
  </si>
  <si>
    <t>Cribado mediante prueba para la detección de canabinoides en orina</t>
  </si>
  <si>
    <t>Metabolismo lipídico</t>
  </si>
  <si>
    <t>Trastorno del metabolismo lípidico</t>
  </si>
  <si>
    <t>Metanefrinas</t>
  </si>
  <si>
    <t>Medición de metanefrinas totales en orina</t>
  </si>
  <si>
    <t>Metanol en orina</t>
  </si>
  <si>
    <t>Medición de alcohol en orina</t>
  </si>
  <si>
    <t>Metotrexate en sangre</t>
  </si>
  <si>
    <t>Medición de metotrexato en plasma</t>
  </si>
  <si>
    <t>Micología directo o coloración</t>
  </si>
  <si>
    <t>Estudio micológico</t>
  </si>
  <si>
    <t>Micología cultivo e identificación</t>
  </si>
  <si>
    <t>Directo, cultivo y antibiograma micológico</t>
  </si>
  <si>
    <t>Microalbuminuria</t>
  </si>
  <si>
    <t>Medición del índice de microalbuminuria</t>
  </si>
  <si>
    <t>Mielocultivo</t>
  </si>
  <si>
    <t>Cultivo de médula ósea</t>
  </si>
  <si>
    <t>Mioglobina</t>
  </si>
  <si>
    <t>Medición de mioglobina</t>
  </si>
  <si>
    <t>Monóxido de carbono</t>
  </si>
  <si>
    <t>Medición de carboxihemoglobina</t>
  </si>
  <si>
    <t>Morfina o derivados en líquidos biológicos</t>
  </si>
  <si>
    <t>Medición de morfina</t>
  </si>
  <si>
    <t>Mucoproteínas</t>
  </si>
  <si>
    <t>Medición de mucoproteínas</t>
  </si>
  <si>
    <t>Mycobacterium, identificación</t>
  </si>
  <si>
    <t>Identificación de micobacterias</t>
  </si>
  <si>
    <t>Mycoplasma anticuerpo IgG</t>
  </si>
  <si>
    <t>Medición de anticuerpos anti-Mycoplasma hominis</t>
  </si>
  <si>
    <t>Natruria</t>
  </si>
  <si>
    <t>Medición de sodio en orina</t>
  </si>
  <si>
    <t>5-nucleotidasa</t>
  </si>
  <si>
    <t>Medición de 5' nucleotidasa</t>
  </si>
  <si>
    <t>Opiáceos en orina</t>
  </si>
  <si>
    <t>Cribado mediante prueba para la detección de opiáceos en orina</t>
  </si>
  <si>
    <t>Orina completa</t>
  </si>
  <si>
    <t>Análisis de orina</t>
  </si>
  <si>
    <t>Orosomucoide</t>
  </si>
  <si>
    <t>Medición de glucoproteína alfa - 1 - ácida</t>
  </si>
  <si>
    <t>Osmolaridad en sangre</t>
  </si>
  <si>
    <t>Medición de osmolaridad</t>
  </si>
  <si>
    <t>Osteocalcina</t>
  </si>
  <si>
    <t>Medición de osteocalcina</t>
  </si>
  <si>
    <t>Oxaluria</t>
  </si>
  <si>
    <t>Medición de oxalato de calcio en orina</t>
  </si>
  <si>
    <t>Oxcarbamazepina</t>
  </si>
  <si>
    <t>Medición de metabolito de oxcarbazepina</t>
  </si>
  <si>
    <t>Oxiuros, Investigación de (Espátula adhesiva)</t>
  </si>
  <si>
    <t>Preparado de oxiuros</t>
  </si>
  <si>
    <t>P.A.I. (Factor inhibidor del activador del plasminógeno)</t>
  </si>
  <si>
    <t>Prueba del inhibidor del activador del plasminógeno</t>
  </si>
  <si>
    <t>Paludismo, Investigación de</t>
  </si>
  <si>
    <t>Cribado para la detección de paludismo</t>
  </si>
  <si>
    <t>Parasitológico seriado</t>
  </si>
  <si>
    <t>Estudio parasitológico general de una muestra</t>
  </si>
  <si>
    <t>Parvovirus B19 Ac IgG</t>
  </si>
  <si>
    <t>Medición del nivel de inmunoglobulina G contra parvovirus B19</t>
  </si>
  <si>
    <t>Parvovirus B19 Ac IgM</t>
  </si>
  <si>
    <t>Medición de inmunoglobulina M contra Parvovirus B19</t>
  </si>
  <si>
    <t>Piruvato-kinasa eritrocitario</t>
  </si>
  <si>
    <t>Prueba de piruvato cinasa</t>
  </si>
  <si>
    <t>Plaquetas, Recuento de</t>
  </si>
  <si>
    <t>Recuento de plaquetas</t>
  </si>
  <si>
    <t>Plasma recalcificado</t>
  </si>
  <si>
    <t>Tiempo de recalcificación del plasma</t>
  </si>
  <si>
    <t>Plomo en orina</t>
  </si>
  <si>
    <t>Medición cuantitativa de plomo en orina</t>
  </si>
  <si>
    <t>Plomo en sangre total</t>
  </si>
  <si>
    <t>Medición cuantitativa de plomo en sangre</t>
  </si>
  <si>
    <t>Pneumocystis Carinii, Investigación de</t>
  </si>
  <si>
    <t>Análisis para la determinación de antígeno de Pneumocystis jiroveci</t>
  </si>
  <si>
    <t>Porfirinas en Orina (Estudio cuali y cuantitativo)</t>
  </si>
  <si>
    <t>Porfirinas, medición cualitativa en orina</t>
  </si>
  <si>
    <t>Porfirinas, Estudio Cualitativo de</t>
  </si>
  <si>
    <t>Detección de porfirinas</t>
  </si>
  <si>
    <t>Porfobilinógeno en orina</t>
  </si>
  <si>
    <t>Medición cualitativa de porfobilinógeno en orina</t>
  </si>
  <si>
    <t>Potasuria</t>
  </si>
  <si>
    <t>Medición de potasio en orina</t>
  </si>
  <si>
    <t>Primidona</t>
  </si>
  <si>
    <t>Medición de primidona</t>
  </si>
  <si>
    <t>Productos de degradación del fibrinógeno – PDF</t>
  </si>
  <si>
    <t>Prueba de fragmentos de fibrinógeno</t>
  </si>
  <si>
    <t>Progesterona</t>
  </si>
  <si>
    <t>Medición de progesterona</t>
  </si>
  <si>
    <t>Prolactina en suero</t>
  </si>
  <si>
    <t>Perfil de isoformas de prolactina en suero</t>
  </si>
  <si>
    <t>Proteínas totales en suero</t>
  </si>
  <si>
    <t>Medición de proteínas totales séricas</t>
  </si>
  <si>
    <t>Proteína C de la Coagulación</t>
  </si>
  <si>
    <t>Proteína C Reactiva</t>
  </si>
  <si>
    <t>Medición de proteína C - reactiva</t>
  </si>
  <si>
    <t>Protrombina, consumo de</t>
  </si>
  <si>
    <t>Tiempo de consumo de protrombina</t>
  </si>
  <si>
    <t>PSA libre</t>
  </si>
  <si>
    <t>Determinación de nivel de antígeno prostático específico libre</t>
  </si>
  <si>
    <t>Renina basal</t>
  </si>
  <si>
    <t>Medición de renina</t>
  </si>
  <si>
    <t>Renina periférica</t>
  </si>
  <si>
    <t>Panel de estimulación de venas periféricas con renina</t>
  </si>
  <si>
    <t>Resistencia a la Proteína C Activada</t>
  </si>
  <si>
    <t>Prueba de resistencia a la proteína C activada</t>
  </si>
  <si>
    <t>Reticulocitos</t>
  </si>
  <si>
    <t>Recuento de reticulocitos</t>
  </si>
  <si>
    <t>Rotavirus en materias fecales</t>
  </si>
  <si>
    <t>Identificación del antígeno de rotavirus en los excrementos</t>
  </si>
  <si>
    <t>Rubéola, anticuerpo IgG</t>
  </si>
  <si>
    <t>A, anticuerpo IgG</t>
  </si>
  <si>
    <t>Rubéola, anticuerpo IgM</t>
  </si>
  <si>
    <t>Anticuerpo inmunoglobulina M anti-virus de la rubéola</t>
  </si>
  <si>
    <t>Salicilatos</t>
  </si>
  <si>
    <t>Cribado mediante la detección de salicilatos/paracetamol</t>
  </si>
  <si>
    <t>Sarna (Sarcoptes), Investigación de</t>
  </si>
  <si>
    <t>Identificación de Sarcoptes scabiei</t>
  </si>
  <si>
    <t>Screening metabólico en sangre</t>
  </si>
  <si>
    <t>Cribado mediante prueba de detección de alteración metabólica</t>
  </si>
  <si>
    <t>Serotonina en Orina</t>
  </si>
  <si>
    <t>Medición de serotonina</t>
  </si>
  <si>
    <t>Sertralina</t>
  </si>
  <si>
    <t>Medición de sertralina</t>
  </si>
  <si>
    <t>Sideremia</t>
  </si>
  <si>
    <t>Medición de hierro sérico</t>
  </si>
  <si>
    <t>Siderofilina, capacidad</t>
  </si>
  <si>
    <t>Saturación de la capacidad fijadora de hierro</t>
  </si>
  <si>
    <t>Sodio plasmático</t>
  </si>
  <si>
    <t>Determinación del nivel plasmático de sodio</t>
  </si>
  <si>
    <t>TSH, Dosificación de</t>
  </si>
  <si>
    <t>Medición de hormona liberadora de hormonas tiroideas</t>
  </si>
  <si>
    <t>TSH ultrasensible, Dosificación de</t>
  </si>
  <si>
    <t>Prueba de estimulación de hormona liberadora de tirotrofina</t>
  </si>
  <si>
    <t>T3, Triiodotironina total</t>
  </si>
  <si>
    <t>Medición total de triyodotironina</t>
  </si>
  <si>
    <t>T4 tiroxina total</t>
  </si>
  <si>
    <t>Medición de tiroxina total</t>
  </si>
  <si>
    <t>Teofilina en suero</t>
  </si>
  <si>
    <t>Determinación de nivel de teofilina en suero</t>
  </si>
  <si>
    <t>Test de protamina</t>
  </si>
  <si>
    <t>Productos de degradación de fibrina, prueba con sulfato de protamina</t>
  </si>
  <si>
    <t>Test de Sia</t>
  </si>
  <si>
    <t>Medición de sialato</t>
  </si>
  <si>
    <t>Test de transformación linfoblástica (TTL)</t>
  </si>
  <si>
    <t>Prueba de transformación de células linfoblásticas</t>
  </si>
  <si>
    <t>Test del sudor</t>
  </si>
  <si>
    <t>Prueba del sudor</t>
  </si>
  <si>
    <t>Test rápido de fauces</t>
  </si>
  <si>
    <t>Determinación del antígeno de Streptococcus pyogenes</t>
  </si>
  <si>
    <t>Testosterona  total</t>
  </si>
  <si>
    <t>Medición de testosterona total</t>
  </si>
  <si>
    <t>Tinción de Perls</t>
  </si>
  <si>
    <t>Método de tinción de Perls</t>
  </si>
  <si>
    <t>Tiroglobulinas</t>
  </si>
  <si>
    <t>Medición de tiroglobulina</t>
  </si>
  <si>
    <t>Tolerancia a la glucosa</t>
  </si>
  <si>
    <t>Prueba de tolerancia a la glucosa</t>
  </si>
  <si>
    <t>Toxocara inmunodiagnóstica</t>
  </si>
  <si>
    <t>Medición de anticuerpos antitoxocara</t>
  </si>
  <si>
    <t>Toxoplasmosis, Ac. IgG</t>
  </si>
  <si>
    <t>Anticuerpo inmunoglobulina G anti-Toxoplasma gondii</t>
  </si>
  <si>
    <t>Toxoplasmosis, Ac. IgM</t>
  </si>
  <si>
    <t>Medición de anticuerpos inmunoglobulina M contra especie de Toxoplasma</t>
  </si>
  <si>
    <t>Toxoplasmosis hemoaglutinación</t>
  </si>
  <si>
    <t>Título de aglutinación de partículas para detección de un agente infeccioso</t>
  </si>
  <si>
    <t>Triglicéridos</t>
  </si>
  <si>
    <t>Medición de triglicéridos</t>
  </si>
  <si>
    <t>Trombina, Prueba</t>
  </si>
  <si>
    <t>Título de trombina</t>
  </si>
  <si>
    <t>Trombina, Tiempo de</t>
  </si>
  <si>
    <t>Tiempo de trombina</t>
  </si>
  <si>
    <t>Trombina-antitrombina</t>
  </si>
  <si>
    <t>Determinación de complejo trombina - antitrombina III</t>
  </si>
  <si>
    <t>Tromboelastograma</t>
  </si>
  <si>
    <t>Tromboelastografía</t>
  </si>
  <si>
    <t>Troponina T</t>
  </si>
  <si>
    <t>Medición de troponina T</t>
  </si>
  <si>
    <t>Urea clearence</t>
  </si>
  <si>
    <t>Medición de la depuración de urea</t>
  </si>
  <si>
    <t>Uricemia</t>
  </si>
  <si>
    <t>Medición de ácido úrico</t>
  </si>
  <si>
    <t>Uricosuria</t>
  </si>
  <si>
    <t>Medición urinaria de ácido úrico</t>
  </si>
  <si>
    <t>Vancomicina Pico</t>
  </si>
  <si>
    <t>Medición de concentración pico de vancomicina</t>
  </si>
  <si>
    <t>Vancomicina Valle</t>
  </si>
  <si>
    <t>Medición de concentración valle de vancomicina</t>
  </si>
  <si>
    <t>Varicela Zoster</t>
  </si>
  <si>
    <t>Prueba serológica para virus varicela zóster</t>
  </si>
  <si>
    <t>V.D.R.L. en LCR</t>
  </si>
  <si>
    <t>Sífilis temprana, latente, serología positiva, líquido cefalorraquídeo negativo, menos de 2 años después de la infección</t>
  </si>
  <si>
    <t>Vitamina B12</t>
  </si>
  <si>
    <t>Medición de vitamina B12</t>
  </si>
  <si>
    <t>Virus respiratorios</t>
  </si>
  <si>
    <t>Respiratorios</t>
  </si>
  <si>
    <t>Volumen corpuscular medio</t>
  </si>
  <si>
    <t>Determinación del volumen corpuscular medio</t>
  </si>
  <si>
    <t>Waaler Rose</t>
  </si>
  <si>
    <t>Prueba de Rose - Waaler</t>
  </si>
  <si>
    <t>Weber, Reacción de</t>
  </si>
  <si>
    <t>Prueba de Weber</t>
  </si>
  <si>
    <t>Radiografía de tórax, frente y perfil</t>
  </si>
  <si>
    <t>Radiografía simple de tórax</t>
  </si>
  <si>
    <t>Radiografía de parrilla costal</t>
  </si>
  <si>
    <t>Radiografía simple de estructura ósea de costilla</t>
  </si>
  <si>
    <t>Radiografía de esternon</t>
  </si>
  <si>
    <t>Radiografía de abdomen simple en decubito o bipedestacion y perfil</t>
  </si>
  <si>
    <t>Radiografía diagnóstica de abdomen, en decúbito y en bipedestación</t>
  </si>
  <si>
    <t>Radiografía de aparato urinario simple</t>
  </si>
  <si>
    <t>Radiografía del aparato urinario</t>
  </si>
  <si>
    <t>Radiografía de mandibula dos proyecciones</t>
  </si>
  <si>
    <t>Radiografía de maxilar</t>
  </si>
  <si>
    <t>Radiografía de senos paranasales dos proyecciones</t>
  </si>
  <si>
    <t>Radiografía de senos paranasales</t>
  </si>
  <si>
    <t>Radiografía de macizo facial frente y perfil</t>
  </si>
  <si>
    <t>Radiografía de macizo facial</t>
  </si>
  <si>
    <t>Radiografía de huesos propios de la nariz</t>
  </si>
  <si>
    <t>Radiografía de cavidad nasal y septum</t>
  </si>
  <si>
    <t>Radiografía de articulacion temporomandibular (BA/BC) bilateral</t>
  </si>
  <si>
    <t>Radiografía de la articulación temporomaxilar</t>
  </si>
  <si>
    <t>Radiografía de silla turca frente y perfil</t>
  </si>
  <si>
    <t>Radiografía diagnóstica de la silla turca</t>
  </si>
  <si>
    <t>Radiografía de cuello partes blandas</t>
  </si>
  <si>
    <t>Radiografía de partes blandas: cuello</t>
  </si>
  <si>
    <t>Radiografía de cavum</t>
  </si>
  <si>
    <t>Radiografía de amígdalas y adenoides</t>
  </si>
  <si>
    <t>Ortopantomografia</t>
  </si>
  <si>
    <t>Ortopantomografía</t>
  </si>
  <si>
    <t>Radiografía de columna cervical ap y lat.</t>
  </si>
  <si>
    <t>Radiografía de la columna cervical</t>
  </si>
  <si>
    <t>Radiografía de columna dorsal, a-p y lat.</t>
  </si>
  <si>
    <t>Radiografía de la columna dorsal</t>
  </si>
  <si>
    <t>Radiografía de columna lumbosacra ap, lat y oblicuas</t>
  </si>
  <si>
    <t>Radiografía de columna vertebral lumbar y sacra</t>
  </si>
  <si>
    <t>Radiografía de columna panorámica f y p</t>
  </si>
  <si>
    <t>Examen radiológico de toda la columna vertebral, anteroposterior y lateral</t>
  </si>
  <si>
    <t>Radiografía de columna total, bipedestacion, ap y lat</t>
  </si>
  <si>
    <t>Radiografía diagnóstica de columna torácica y lumbar en posición supina y en bipedestación para detección de escoliosis</t>
  </si>
  <si>
    <t>Radiografía de columna total: test de bending</t>
  </si>
  <si>
    <t>Prueba de flexión</t>
  </si>
  <si>
    <t>Radiografía de clavicula</t>
  </si>
  <si>
    <t>Radiografía simple de clavícula</t>
  </si>
  <si>
    <t>Radiografía de articulación acromio-clavicular</t>
  </si>
  <si>
    <t>Radiografía de articulacion esterno clavicular</t>
  </si>
  <si>
    <t>Radiografía de escapula frente y perfil</t>
  </si>
  <si>
    <t>Radiografía simple de omóplato</t>
  </si>
  <si>
    <t>211000179103</t>
  </si>
  <si>
    <t>Excisión o avulsión de nervios periféricos (curetaje)</t>
  </si>
  <si>
    <t>Raspado de nervio periférico</t>
  </si>
  <si>
    <t>Excisión o avulsión de nervios periféricos (desbridamiento)</t>
  </si>
  <si>
    <t>Desbridamiento de nervio periférico</t>
  </si>
  <si>
    <t>Excisión o avulsión de nervios periféricos (resección)</t>
  </si>
  <si>
    <t>Excisión o avulsión de nervios craneales (resección)</t>
  </si>
  <si>
    <t>Resección de nervio craneal</t>
  </si>
  <si>
    <t>Resección de nervio periférico</t>
  </si>
  <si>
    <t>Mamoplastia reductora</t>
  </si>
  <si>
    <t>Mamoplastia de reducción unilateral</t>
  </si>
  <si>
    <t>Mamoplastia de reducción bilateral</t>
  </si>
  <si>
    <t>Mamoplastia reductora bilateral</t>
  </si>
  <si>
    <t>Injerto de grosor parcial en la piel de la mama</t>
  </si>
  <si>
    <t>Injerto cutáneo en piel de mama</t>
  </si>
  <si>
    <t>49770002</t>
  </si>
  <si>
    <t>Colgajo sobre la mama</t>
  </si>
  <si>
    <t>Colgajo muscular sobre región mamaria</t>
  </si>
  <si>
    <t>854221000000101</t>
  </si>
  <si>
    <t>Mamoplastia con injerto pediculado</t>
  </si>
  <si>
    <t>Reconstrucción diferida de mama con colgajo local de músculo</t>
  </si>
  <si>
    <t>854231000000104</t>
  </si>
  <si>
    <t>Reconstrucción inmediatade mama con colgajo local de músculo</t>
  </si>
  <si>
    <t>Transposición de pezón</t>
  </si>
  <si>
    <t>Aspiración de mama</t>
  </si>
  <si>
    <t>Aspiración de la mama</t>
  </si>
  <si>
    <t>Inyección de agente terapéutico en mama</t>
  </si>
  <si>
    <t>Inyección de fármaco o medicamento en mama</t>
  </si>
  <si>
    <t>Lipoaspiración de lipomas</t>
  </si>
  <si>
    <t>9781000179100</t>
  </si>
  <si>
    <t>Confección de colgajo libre (microcirugía)</t>
  </si>
  <si>
    <t>Reconstrucción con uso de colgajo libre</t>
  </si>
  <si>
    <t>Transfusión intraamniótica</t>
  </si>
  <si>
    <t>Transfusión intrauterina</t>
  </si>
  <si>
    <t>Ultrafiltración</t>
  </si>
  <si>
    <t xml:space="preserve">Estimulación electrofisiológica cardíaca y estudios de registros (EEF) </t>
  </si>
  <si>
    <t>Estudio y registro de estimulación cardíaca electrofisiológica</t>
  </si>
  <si>
    <t>Mapeo cardíaco</t>
  </si>
  <si>
    <t>Biología molecular</t>
  </si>
  <si>
    <t>Método de biología molecular</t>
  </si>
  <si>
    <t>Citometría de flujo</t>
  </si>
  <si>
    <t>Prueba de hipersensibilidad cutánea</t>
  </si>
  <si>
    <t>Test cutáneos (alergia)</t>
  </si>
  <si>
    <t>Inducción de arritmias auriculares</t>
  </si>
  <si>
    <t>Inducción de arritmias ventriculares (Estimulación ventricular Programada)</t>
  </si>
  <si>
    <t>Inducción de la arritmia por estimulación eléctrica</t>
  </si>
  <si>
    <t xml:space="preserve">Mapeo endocavitario de una taquiarritmia supraventricular y/o ventricular (mapeo ventricular derecho e izquierdo) </t>
  </si>
  <si>
    <t>Registro del haz de His y medición de intervalos básicos</t>
  </si>
  <si>
    <t>Registro del haz de His</t>
  </si>
  <si>
    <t>Asesoramiento por disfunción sexual</t>
  </si>
  <si>
    <t xml:space="preserve">Estudios diagnósticos de las disfunciones sexuales </t>
  </si>
  <si>
    <t>Radiografía de codo, ap y lat</t>
  </si>
  <si>
    <t>Radiografía de codo</t>
  </si>
  <si>
    <t>Radiografía de antebrazo ap y lat</t>
  </si>
  <si>
    <t>Radiografía del antebrazo</t>
  </si>
  <si>
    <t>Radiografía de puño, ap y lat</t>
  </si>
  <si>
    <t>Radiografía de muñeca</t>
  </si>
  <si>
    <t>Radiografía de puño</t>
  </si>
  <si>
    <t>Radiografía de mano, pa y oblicua</t>
  </si>
  <si>
    <t>Radiografía de la mano</t>
  </si>
  <si>
    <t>Radiografía de dedos de la mano, ap y lat</t>
  </si>
  <si>
    <t>Radiografía de dedos de la mano</t>
  </si>
  <si>
    <t>Radiografía de edad ósea</t>
  </si>
  <si>
    <t>Estudio de la edad ósea</t>
  </si>
  <si>
    <t>Radiografía de pelvis, ap</t>
  </si>
  <si>
    <t>Radiografía de pelvis</t>
  </si>
  <si>
    <t>Pelvimetría</t>
  </si>
  <si>
    <t>Radiografía de cadera ap</t>
  </si>
  <si>
    <t>Radiografía de cadera</t>
  </si>
  <si>
    <t>Radiografía de femur ap y lat</t>
  </si>
  <si>
    <t>Radiografía simple de fémur</t>
  </si>
  <si>
    <t>Radiografía de rodilla, ap, lat y oblicuas</t>
  </si>
  <si>
    <t>Radiografía de la rodilla</t>
  </si>
  <si>
    <t>Radiografía de rotula axial</t>
  </si>
  <si>
    <t>Radiografía simple de rótula</t>
  </si>
  <si>
    <t>Radiografía de tibia-perone ap y lat</t>
  </si>
  <si>
    <t>Radiografía de tibia y peroné</t>
  </si>
  <si>
    <t>Radiografía de tobillo, ap. y lat</t>
  </si>
  <si>
    <t>Radiografía de tobillo</t>
  </si>
  <si>
    <t>Radiografía de articulación subastragalina</t>
  </si>
  <si>
    <t>Radiografía de pie ap y oblicua</t>
  </si>
  <si>
    <t>Radiografía de pie</t>
  </si>
  <si>
    <t>Radiografía de calcaneo, lat y axial</t>
  </si>
  <si>
    <t>Radiografía diagnóstica del hueso calcáneo</t>
  </si>
  <si>
    <t>Radiografía de dedo del pie</t>
  </si>
  <si>
    <t>Estudio radiográfico de dedo de pie</t>
  </si>
  <si>
    <t>171000179101</t>
  </si>
  <si>
    <t>Goniometría</t>
  </si>
  <si>
    <t>Goniometría articular de miembros inferiores</t>
  </si>
  <si>
    <t>Mamografía de cribado / sreening 2p</t>
  </si>
  <si>
    <t>Mamografía para cribado</t>
  </si>
  <si>
    <t>5561000087102</t>
  </si>
  <si>
    <t>Galactografia</t>
  </si>
  <si>
    <t>Galactografía mamaria bilateral</t>
  </si>
  <si>
    <t>Neumoquistografía</t>
  </si>
  <si>
    <t>Neumocistografía mamaria</t>
  </si>
  <si>
    <t>PAAF (punción - aspiración con aguja fina) lesión palpable</t>
  </si>
  <si>
    <t>Admisión a centro de atención ambulatoria general</t>
  </si>
  <si>
    <t>Servicio de medicina familiar y comunitaria</t>
  </si>
  <si>
    <t>Consultorio de medicina general</t>
  </si>
  <si>
    <t>Servicio de pediatría</t>
  </si>
  <si>
    <t>Servicio de alergología</t>
  </si>
  <si>
    <t>Servicio de cirugía general</t>
  </si>
  <si>
    <t>Asistencia Ambulatoria Convencional y Asistencia Hospitalaria en Pediatría</t>
  </si>
  <si>
    <t>Asistencia Ambulatoria Convencional y Asistencia Hospitalaria en Cirugía General</t>
  </si>
  <si>
    <t>Servicio de Ginecotocología</t>
  </si>
  <si>
    <t>Asistencia Ambulatoria Convencional y Asistencia Hospitalaria en Ginecología y Obstetricia</t>
  </si>
  <si>
    <t>Asistencia Ambulatoria Convencional y Asistencia Hospitalaria en Medicina Familiar</t>
  </si>
  <si>
    <t>Procedimiento de anatomía patológica</t>
  </si>
  <si>
    <t>Anestesiología</t>
  </si>
  <si>
    <t>Asistencia Ambulatoria Convencional y Asistencia Hospitalaria en Anestesiología</t>
  </si>
  <si>
    <t>Cirugía bucomaxilofacial</t>
  </si>
  <si>
    <t>Asistencia Ambulatoria Convencional y Asistencia Hospitalaria en Cirugía Bucomaxilofacial</t>
  </si>
  <si>
    <t>Asistencia Ambulatoria Convencional y Asistencia Hospitalaria en Cirugía Plástica y Reparadora</t>
  </si>
  <si>
    <t>Servicio de cirugía torácica</t>
  </si>
  <si>
    <t>Asistencia Ambulatoria Convencional y Asistencia Hospitalaria en Cirugía Torácica</t>
  </si>
  <si>
    <t>Asistencia Ambulatoria Convencional y Asistencia Hospitalaria en Cirugía Vascular</t>
  </si>
  <si>
    <t>Servicio de cirugía vascular</t>
  </si>
  <si>
    <t>Servicio de neurocirugía</t>
  </si>
  <si>
    <t>Asistencia Ambulatoria Convencional y Asistencia Hospitalaria en Neurocirugía</t>
  </si>
  <si>
    <t>Servicio de oftalmología</t>
  </si>
  <si>
    <t>Asistencia Ambulatoria Convencional y Asistencia Hospitalaria en Oftalmología</t>
  </si>
  <si>
    <t>Asistencia Ambulatoria Convencional y Asistencia Hospitalaria en Otorrinolaringología</t>
  </si>
  <si>
    <t>Servicio de otorrinolaringología</t>
  </si>
  <si>
    <t>Servicio de traumatología</t>
  </si>
  <si>
    <t>4101000179107</t>
  </si>
  <si>
    <t>Asistencia Ambulatoria Convencional y Asistencia Hospitalaria en Traumatología</t>
  </si>
  <si>
    <t>Asistencia Ambulatoria Convencional y Asistencia Hospitalaria en Urología</t>
  </si>
  <si>
    <t>Servicio de urología</t>
  </si>
  <si>
    <t>Servicio de cardiología pediátrica</t>
  </si>
  <si>
    <t>Asistencia Ambulatoria Convencional y Asistencia Hospitalaria en Cardiología Pediátrica</t>
  </si>
  <si>
    <t>Servicio de cirugía pediátrica</t>
  </si>
  <si>
    <t>Asistencia Ambulatoria Convencional y Asistencia Hospitalaria en Cirugía Pediátrica</t>
  </si>
  <si>
    <t>Asistencia Ambulatoria Convencional y Asistencia Hospitalaria en Endocrinología Pediátrica</t>
  </si>
  <si>
    <t>Servicio de endocrinología pediátrica</t>
  </si>
  <si>
    <t>3761000175103</t>
  </si>
  <si>
    <t>Asistencia Ambulatoria Convencional y Asistencia Hospitalaria en Gastroenterología Pediátrica</t>
  </si>
  <si>
    <t>Servicio de gastroenterología pediátrica</t>
  </si>
  <si>
    <t>3771000175106</t>
  </si>
  <si>
    <t>Asistencia Ambulatoria Convencional y Asistencia Hospitalaria en Hematología Pediátrica</t>
  </si>
  <si>
    <t>Servicio de hematología pediátrica</t>
  </si>
  <si>
    <t>Servicio de oncología pediátrica</t>
  </si>
  <si>
    <t>Asistencia Ambulatoria Convencional y Asistencia Hospitalaria en Oncología Pediátrica</t>
  </si>
  <si>
    <t>Asistencia Ambulatoria Convencional y Asistencia Hospitalaria en Nefrología Pediátrica</t>
  </si>
  <si>
    <t>Servicio de nefrología pediátrica</t>
  </si>
  <si>
    <t>3791000175107</t>
  </si>
  <si>
    <t>3981000179104</t>
  </si>
  <si>
    <t>Asistencia Ambulatoria Convencional y Asistencia Hospitalaria en Neumología Pediátrica</t>
  </si>
  <si>
    <t>Servicio de neumología pediátrica</t>
  </si>
  <si>
    <t>Asistencia Ambulatoria Convencional y Asistencia Hospitalaria en Neurología Pediátrica</t>
  </si>
  <si>
    <t>Servicio de neurología pediátrica</t>
  </si>
  <si>
    <t>Asistencia Ambulatoria Convencional y Asistencia Hospitalaria en Psiquiatría Pediátrica</t>
  </si>
  <si>
    <t>Servicio de psiquiatría pediátrica</t>
  </si>
  <si>
    <t>241000179102</t>
  </si>
  <si>
    <t>Atención en Internación</t>
  </si>
  <si>
    <t>Asistencia de Emergencia y Urgencia Institucional</t>
  </si>
  <si>
    <t>Servicio de emergencia centralizada</t>
  </si>
  <si>
    <t>4871000179105</t>
  </si>
  <si>
    <t>Servicio de curaciónes y vendajes</t>
  </si>
  <si>
    <t>Curaciones y vendajes e inmovilizaciones</t>
  </si>
  <si>
    <t>4491000179106</t>
  </si>
  <si>
    <t>Manejo de colocación de sonda vesical</t>
  </si>
  <si>
    <t>Colocación de sonda vesical</t>
  </si>
  <si>
    <t>Colocación de sonda nasogástrica</t>
  </si>
  <si>
    <t>Colocación de una sonda nasogástrica</t>
  </si>
  <si>
    <t>Enfermería</t>
  </si>
  <si>
    <t>Emergencia</t>
  </si>
  <si>
    <t>Cardiología pediátrica</t>
  </si>
  <si>
    <t>Cirugía pediátrica</t>
  </si>
  <si>
    <t>Hematología pediátrica</t>
  </si>
  <si>
    <t>Nefrología pediátrica</t>
  </si>
  <si>
    <t>Psiquiatría pediátrica</t>
  </si>
  <si>
    <t>Oxigenoterapia</t>
  </si>
  <si>
    <t>Inhaloterapia</t>
  </si>
  <si>
    <t>Servicio de inhaloterapia</t>
  </si>
  <si>
    <t>3871000179108</t>
  </si>
  <si>
    <t>Aspiración de secreciones</t>
  </si>
  <si>
    <t>Servicio de aspiración de secreciones</t>
  </si>
  <si>
    <t>4391000179103</t>
  </si>
  <si>
    <t>Podología para diabéticos</t>
  </si>
  <si>
    <t>Servicio de podología para diabéticos</t>
  </si>
  <si>
    <t>4051000179107</t>
  </si>
  <si>
    <t>Nutricionista</t>
  </si>
  <si>
    <t>Manejo de caso por nutricionista</t>
  </si>
  <si>
    <t>Fisioterapeuta</t>
  </si>
  <si>
    <t>Medicina Familiar y Comunitaria</t>
  </si>
  <si>
    <t>Medicina general</t>
  </si>
  <si>
    <t>Fonoaudiólogo</t>
  </si>
  <si>
    <t>Servicio de fonoaudiología</t>
  </si>
  <si>
    <t>Manejo de fisioterapia</t>
  </si>
  <si>
    <t>Psicomotricista</t>
  </si>
  <si>
    <t>Servicio de psicomotricidad</t>
  </si>
  <si>
    <t>4061000179105</t>
  </si>
  <si>
    <t>Administración de medicamentos por diferentes vías</t>
  </si>
  <si>
    <t>Provisión de lista de medicación</t>
  </si>
  <si>
    <t>Servicio de imagenología</t>
  </si>
  <si>
    <t>Fonoaudiología</t>
  </si>
  <si>
    <t>3851000179100</t>
  </si>
  <si>
    <t>Informe de laboratorio</t>
  </si>
  <si>
    <t>Prevención del tabaquismo</t>
  </si>
  <si>
    <t>Medicina nuclear</t>
  </si>
  <si>
    <t>Medicina preventiva</t>
  </si>
  <si>
    <t>Operación de crioablación por arritmia</t>
  </si>
  <si>
    <t>Crioablación de lesión o tejidos del corazón</t>
  </si>
  <si>
    <t>Ablación con catéter de lesión o tejidos del corazón (resección)</t>
  </si>
  <si>
    <t>Resección de lesión cardíaca</t>
  </si>
  <si>
    <t>Dilatación y colocación de prótesis en tubo digestivo por endoscopia</t>
  </si>
  <si>
    <t>250951000179104</t>
  </si>
  <si>
    <t>Colocación de prótesis enterales por endoscopia</t>
  </si>
  <si>
    <t>Reparación de incontinencia de esfuerzo mediante suspensión uretrovesical y trasplante de músculo recto interno de muslo</t>
  </si>
  <si>
    <t>Transposición del músculo recto interno para incontinencia anal</t>
  </si>
  <si>
    <t>Inserción o implante de estimulador anal eléctrico subcutáneo</t>
  </si>
  <si>
    <t>Inserción endoscópica de tubo tutor (stent) en conducto biliar</t>
  </si>
  <si>
    <t>Implante de estimulador electrónico en el ano</t>
  </si>
  <si>
    <t>Inserción endoscópica de stent en conducto biliar</t>
  </si>
  <si>
    <t>Inserción endoscópica de tubo tutor (stent) en el conducto pancreático</t>
  </si>
  <si>
    <t>Inserción endoscópica de stent en el conducto pancreático</t>
  </si>
  <si>
    <t>Extirpación laparoscópica de ovario (s) y trompa</t>
  </si>
  <si>
    <t>Salpingooforectomía bilateral laparoscópica</t>
  </si>
  <si>
    <t>Ablación endometrial histeroscópica</t>
  </si>
  <si>
    <t>Histeroscopia con ablación endometrial</t>
  </si>
  <si>
    <t>Cirugía artroscópica de rodilla (meniscectomía)</t>
  </si>
  <si>
    <t>Cirugía artroscópica de rodilla (reparación menisco)</t>
  </si>
  <si>
    <t>Artroscopia de la rodilla con meniscectomía interna y externa</t>
  </si>
  <si>
    <t>Artroscopia de la rodilla con reparación del menisco</t>
  </si>
  <si>
    <t>Reproducción Humana Asistida de alta complejidad</t>
  </si>
  <si>
    <t>Artroplastia de cadera en adultos</t>
  </si>
  <si>
    <t>Artroplastia de rodilla</t>
  </si>
  <si>
    <t>Artroplastia de cadera con prótesis</t>
  </si>
  <si>
    <t>Prótesis de cadera</t>
  </si>
  <si>
    <t>Artroplastia de la rodilla</t>
  </si>
  <si>
    <t>Pótesis de rodilla</t>
  </si>
  <si>
    <t>https://www.fnr.gub.uy/pagina_de_presentaci/tecnica-artroplastia-de-cadera-en-adultos/</t>
  </si>
  <si>
    <t>https://www.fnr.gub.uy/pagina_de_presentaci/tecnica-artroplastia-de-rodilla/</t>
  </si>
  <si>
    <t>Cateterismo de corazón derecho</t>
  </si>
  <si>
    <t>Cateterismo cardíaco derecho</t>
  </si>
  <si>
    <t>https://www.fnr.gub.uy/pagina_de_presentaci/tecnica-cateterismo-cardiaco-derecho/</t>
  </si>
  <si>
    <t>Cateterismo cardíaco</t>
  </si>
  <si>
    <t>Cateterismo cardíaco infantil</t>
  </si>
  <si>
    <t>https://www.fnr.gub.uy/pagina_de_presentaci/cateterismo-cardiaco-infantil/</t>
  </si>
  <si>
    <t>Estudio hemodinámico pulmonar por cateterismo cardiaco derecho</t>
  </si>
  <si>
    <t>Cateterismo terapéutico</t>
  </si>
  <si>
    <t>Cateterismo de hemicardios derecho e izquierdo</t>
  </si>
  <si>
    <t>https://www.fnr.gub.uy/pagina_de_presentaci/tecnica-cateterismo-terapeutico/</t>
  </si>
  <si>
    <t>https://www.fnr.gub.uy/pagina_de_presentaci/tecnica-cirugia-cardiaca/</t>
  </si>
  <si>
    <t>Procedimiento Cardioógico Intervencionista</t>
  </si>
  <si>
    <t>https://www.fnr.gub.uy/pagina_de_presentaci/procedimiento-cardiologico-intervencionista-pci/</t>
  </si>
  <si>
    <t>Cirugía cardíaca a cielo abierto</t>
  </si>
  <si>
    <t>Angioplastia coronaria</t>
  </si>
  <si>
    <t>Marcapasos</t>
  </si>
  <si>
    <t>Implante de marcapasos cardíaco</t>
  </si>
  <si>
    <t>https://www.fnr.gub.uy/pagina_de_presentaci/tecnica-marcapasos/</t>
  </si>
  <si>
    <t>Implante de cardiodesfibrilador</t>
  </si>
  <si>
    <t>https://www.fnr.gub.uy/pagina_de_presentaci/tecnica-implante-de-cardiodesfibrilador/</t>
  </si>
  <si>
    <t>Implante de desfibrilador cardioversor implantable subcutáneo</t>
  </si>
  <si>
    <t>TAVI</t>
  </si>
  <si>
    <t>Implante de válvula aórtica transcatéter</t>
  </si>
  <si>
    <t>Implante valvular aórtico transcatéter</t>
  </si>
  <si>
    <t>https://www.fnr.gub.uy/pagina_de_presentaci/implante_tavi/</t>
  </si>
  <si>
    <t>Decreto 63/023</t>
  </si>
  <si>
    <t>https://www.impo.com.uy/bases/decretos/63-2023</t>
  </si>
  <si>
    <t>Decreto 360/021</t>
  </si>
  <si>
    <t>https://www.impo.com.uy/bases/decretos/360-2021</t>
  </si>
  <si>
    <t>https://www.fnr.gub.uy/pagina_de_presentaci/trombectomia-mecanica-para-acv-isquemico-hiperagudo/</t>
  </si>
  <si>
    <t>Remoción de trombo de arteria intracraneal</t>
  </si>
  <si>
    <t>Trombectomía mecánica para ACV Isquémico Hiperagudo</t>
  </si>
  <si>
    <t>Hemodiálisis</t>
  </si>
  <si>
    <t>https://www.fnr.gub.uy/pagina_de_presentaci/tecnica-hemodialisis/</t>
  </si>
  <si>
    <t>Diálisis peritoneal</t>
  </si>
  <si>
    <t>https://www.fnr.gub.uy/pagina_de_presentaci/tecnica-dialisis/</t>
  </si>
  <si>
    <t>Trasplante cardíaco</t>
  </si>
  <si>
    <t>Trasplante de corazón</t>
  </si>
  <si>
    <t>https://www.fnr.gub.uy/pagina_de_presentaci/tecnica-trasplante-cardiaco/</t>
  </si>
  <si>
    <t>Trasplante hepático</t>
  </si>
  <si>
    <t>Trasplante renal</t>
  </si>
  <si>
    <t>Trasplante de riñón</t>
  </si>
  <si>
    <t>Trasplante de hígado</t>
  </si>
  <si>
    <t>https://www.fnr.gub.uy/pagina_de_presentaci/tecnica-trasplante-hepatico/</t>
  </si>
  <si>
    <t>https://www.fnr.gub.uy/pagina_de_presentaci/tecnica-trasplante-renal/</t>
  </si>
  <si>
    <t>Trasplante pulmonar</t>
  </si>
  <si>
    <t>Trasplante de pulmón</t>
  </si>
  <si>
    <t>Trasplante de médula ósea</t>
  </si>
  <si>
    <t>Trasplante de precursores hematopoyéticos</t>
  </si>
  <si>
    <t>Atención de implante coclear</t>
  </si>
  <si>
    <t>Implante coclear</t>
  </si>
  <si>
    <t>https://www.fnr.gub.uy/pagina_de_presentaci/implante-coclear/</t>
  </si>
  <si>
    <t>https://www.fnr.gub.uy/trasplante-pulmonar-en-el-exterior/</t>
  </si>
  <si>
    <t>https://www.fnr.gub.uy/pagina_de_presentaci/tecnica-medula-osea/</t>
  </si>
  <si>
    <t>PET-Scan</t>
  </si>
  <si>
    <t>Tomografía por emisión de positrones</t>
  </si>
  <si>
    <t>https://www.fnr.gub.uy/pagina_de_presentaci/tecnica-pet-scan/</t>
  </si>
  <si>
    <t>Admisión a unidad de quemados</t>
  </si>
  <si>
    <t>Tratamiento de Quemados en el CENAQUE</t>
  </si>
  <si>
    <t>https://www.fnr.gub.uy/pagina_de_presentaci/tecnica-tratamiento-de-quemados/</t>
  </si>
  <si>
    <t>Tromboendarterectomía pulmonar</t>
  </si>
  <si>
    <t>https://www.fnr.gub.uy/tromboendarterectomia-pulmonar-en-el-exterior/</t>
  </si>
  <si>
    <t>Reflujo vesico-uretral</t>
  </si>
  <si>
    <t>82588005</t>
  </si>
  <si>
    <t>Exploracion de uretra</t>
  </si>
  <si>
    <t>17923005</t>
  </si>
  <si>
    <t>Estudio urodinamico completo</t>
  </si>
  <si>
    <t>252895004</t>
  </si>
  <si>
    <t>Tone decay test</t>
  </si>
  <si>
    <t>252597003</t>
  </si>
  <si>
    <t>Reflex decay test (RDT)</t>
  </si>
  <si>
    <t>252608009</t>
  </si>
  <si>
    <t>Logoaudiometria</t>
  </si>
  <si>
    <t>252592009</t>
  </si>
  <si>
    <t>Fowler</t>
  </si>
  <si>
    <t>252596007</t>
  </si>
  <si>
    <t>Estudios del lenguaje</t>
  </si>
  <si>
    <t>164773008</t>
  </si>
  <si>
    <t>Electronistagmograma</t>
  </si>
  <si>
    <t>59851008</t>
  </si>
  <si>
    <t>Electrococleografia</t>
  </si>
  <si>
    <t>62894000</t>
  </si>
  <si>
    <t>Audiometria</t>
  </si>
  <si>
    <t>21727005</t>
  </si>
  <si>
    <t>Test de Shimer</t>
  </si>
  <si>
    <t>164742009</t>
  </si>
  <si>
    <t>Test de Angler</t>
  </si>
  <si>
    <t>165320004</t>
  </si>
  <si>
    <t>Potencial visual evocado</t>
  </si>
  <si>
    <t>251600000</t>
  </si>
  <si>
    <t>Paquimetria</t>
  </si>
  <si>
    <t>397520005</t>
  </si>
  <si>
    <t>Medida de opacidad cristaliniana</t>
  </si>
  <si>
    <t>133918004</t>
  </si>
  <si>
    <t>Exoftalmometria</t>
  </si>
  <si>
    <t>48706002</t>
  </si>
  <si>
    <t>Examen motor y sensorial</t>
  </si>
  <si>
    <t>89521000</t>
  </si>
  <si>
    <t>Estudio de retina periferica</t>
  </si>
  <si>
    <t>5091004</t>
  </si>
  <si>
    <t>Estudio de lampara de hendidura</t>
  </si>
  <si>
    <t>410455004</t>
  </si>
  <si>
    <t>Electromiograma de ojo</t>
  </si>
  <si>
    <t>39029006</t>
  </si>
  <si>
    <t>Electro oculograma</t>
  </si>
  <si>
    <t>398736007</t>
  </si>
  <si>
    <t>Ecobiometria uni y bilateral</t>
  </si>
  <si>
    <t>17293009</t>
  </si>
  <si>
    <t>Curva de tension ocular</t>
  </si>
  <si>
    <t>252832004</t>
  </si>
  <si>
    <t>Campo visual en pantalla</t>
  </si>
  <si>
    <t>55172000</t>
  </si>
  <si>
    <t>Angiografia unilateral y bilateral</t>
  </si>
  <si>
    <t>702766003</t>
  </si>
  <si>
    <t>Neuropsicología y neuropsiquiatría</t>
  </si>
  <si>
    <t>Estudio neuropsicologico</t>
  </si>
  <si>
    <t>416194003</t>
  </si>
  <si>
    <t>Velocidad de conducción nerviosa</t>
  </si>
  <si>
    <t>51110005</t>
  </si>
  <si>
    <t>Potenciales evocados de cualquier vía de conducción o sentido</t>
  </si>
  <si>
    <t>64487008</t>
  </si>
  <si>
    <t>Macro-EMG</t>
  </si>
  <si>
    <t>252753000</t>
  </si>
  <si>
    <t>Electromiograma</t>
  </si>
  <si>
    <t>42803009</t>
  </si>
  <si>
    <t>Electrodiagnostico</t>
  </si>
  <si>
    <t>60515004</t>
  </si>
  <si>
    <t>EEG ambulatorio</t>
  </si>
  <si>
    <t>252735006</t>
  </si>
  <si>
    <t>E.E.G. bajo sueño inducido</t>
  </si>
  <si>
    <t>252729006</t>
  </si>
  <si>
    <t>E.E.G. standard que comprende registro de vigilia e hiperpnea</t>
  </si>
  <si>
    <t>23162002</t>
  </si>
  <si>
    <t>Test de provocacion bronquial por ejercicio (TPBE)</t>
  </si>
  <si>
    <t>446461001</t>
  </si>
  <si>
    <t>Estudio de mecanica pulmonar - Funcional respiratorio</t>
  </si>
  <si>
    <t>23426006</t>
  </si>
  <si>
    <t>Espirometria</t>
  </si>
  <si>
    <t>127783003</t>
  </si>
  <si>
    <t>Determinacion de volumenes pulmonares + DLCO</t>
  </si>
  <si>
    <t>36421003</t>
  </si>
  <si>
    <t>Curva de flujo volumen</t>
  </si>
  <si>
    <t>69706004</t>
  </si>
  <si>
    <t>Broncoespirometria</t>
  </si>
  <si>
    <t>767906009</t>
  </si>
  <si>
    <t>Analisis de gases en aire espirado y sangre arteriovenosa</t>
  </si>
  <si>
    <t>60170009</t>
  </si>
  <si>
    <t>Vulvoscopia</t>
  </si>
  <si>
    <t>236839001</t>
  </si>
  <si>
    <t>Vaginoscopia</t>
  </si>
  <si>
    <t>392002001</t>
  </si>
  <si>
    <t>Non stress test</t>
  </si>
  <si>
    <t>394211000119109</t>
  </si>
  <si>
    <t>Histeroscopia</t>
  </si>
  <si>
    <t>233545006</t>
  </si>
  <si>
    <t>Colposcopia</t>
  </si>
  <si>
    <t>392003006</t>
  </si>
  <si>
    <t>Colpocitologia oncologica (PAP)</t>
  </si>
  <si>
    <t>440623000</t>
  </si>
  <si>
    <t>Test de ureasa</t>
  </si>
  <si>
    <t>71740002</t>
  </si>
  <si>
    <t>Sondeo con electrodo intragastrico para ph</t>
  </si>
  <si>
    <t>70815009</t>
  </si>
  <si>
    <t>446460000</t>
  </si>
  <si>
    <t>Motilidad esofagica manometria</t>
  </si>
  <si>
    <t>20816008</t>
  </si>
  <si>
    <t>Investigación de reflujo gastro-esofagico</t>
  </si>
  <si>
    <t>363683005</t>
  </si>
  <si>
    <t>Estudio dinamico de glandulas salivales</t>
  </si>
  <si>
    <t>418050001</t>
  </si>
  <si>
    <t>Biopsia yeyunal</t>
  </si>
  <si>
    <t>299693003</t>
  </si>
  <si>
    <t>Biopsia hepatica</t>
  </si>
  <si>
    <t>86259008</t>
  </si>
  <si>
    <t>Test de Tilt (mesa basculante)</t>
  </si>
  <si>
    <t>14769009</t>
  </si>
  <si>
    <t>Monitoreo ambulatorio de presión arterial (MAPA)</t>
  </si>
  <si>
    <t>164783007</t>
  </si>
  <si>
    <t>Holter</t>
  </si>
  <si>
    <t>427047002</t>
  </si>
  <si>
    <t>Ergometria</t>
  </si>
  <si>
    <t>46136006</t>
  </si>
  <si>
    <t>Electrocardiograma por promediacion de señales</t>
  </si>
  <si>
    <t>33442008</t>
  </si>
  <si>
    <t>Ecocardiograma transesofagico (2D y doppler)</t>
  </si>
  <si>
    <t>711507002</t>
  </si>
  <si>
    <t>Ecocardiograma Doppler con dobutamina</t>
  </si>
  <si>
    <t>703338002</t>
  </si>
  <si>
    <t>Ecocardiograma doppler color transtoraxico (inc. eco 2D)</t>
  </si>
  <si>
    <t>259201000179102</t>
  </si>
  <si>
    <t>Ecocardiograma de esfuerzo</t>
  </si>
  <si>
    <t>433233004</t>
  </si>
  <si>
    <t>Ecocardiograma bidimensional</t>
  </si>
  <si>
    <t>40701008</t>
  </si>
  <si>
    <t>ECG (realizado e informado)</t>
  </si>
  <si>
    <t>29303009</t>
  </si>
  <si>
    <t>Receptores hormonales de estrogeno y progesterona para cancer de mama</t>
  </si>
  <si>
    <t>48044004</t>
  </si>
  <si>
    <t>Legrados</t>
  </si>
  <si>
    <t>68688001</t>
  </si>
  <si>
    <t>Estudios citologicos</t>
  </si>
  <si>
    <t>116147009</t>
  </si>
  <si>
    <t>Cepillados bronquiales</t>
  </si>
  <si>
    <t>Biopsias</t>
  </si>
  <si>
    <t>86273004</t>
  </si>
  <si>
    <t>261121000179106</t>
  </si>
  <si>
    <t>13714004</t>
  </si>
  <si>
    <t>Fibrorectosigmoidoscopia (Endoscopia rectocolonica parcial o Rectosigmoidoscopia Flexible)</t>
  </si>
  <si>
    <t>249251000179103</t>
  </si>
  <si>
    <t>Fibrocolonoscopia (Endoscopia rectocolonica total)</t>
  </si>
  <si>
    <t>235150006</t>
  </si>
  <si>
    <t>Endoscopia esofagogastroduodenal</t>
  </si>
  <si>
    <t>76009000</t>
  </si>
  <si>
    <t>Colangiografia retrograda endoscopica y/o pancreatografia (CPER)</t>
  </si>
  <si>
    <t>386718000</t>
  </si>
  <si>
    <t>Laparoscopia con biopsia endoscopica de anexos uterino / utero</t>
  </si>
  <si>
    <t>55542002</t>
  </si>
  <si>
    <t>Peneoscopia</t>
  </si>
  <si>
    <t>74735006</t>
  </si>
  <si>
    <t>387717002</t>
  </si>
  <si>
    <t>Uretroscopia</t>
  </si>
  <si>
    <t>236183008</t>
  </si>
  <si>
    <t>Mediastinoscopia</t>
  </si>
  <si>
    <t>261479009</t>
  </si>
  <si>
    <t>472818003</t>
  </si>
  <si>
    <t>Laringoscopia indirecta</t>
  </si>
  <si>
    <t>673005</t>
  </si>
  <si>
    <t>Laringoscopia</t>
  </si>
  <si>
    <t>28760000</t>
  </si>
  <si>
    <t>Rino-faringoscopia</t>
  </si>
  <si>
    <t>1217361008</t>
  </si>
  <si>
    <t>Fibrobroncoscopia con lavado bronquioalveolar y cepillado</t>
  </si>
  <si>
    <t>Fibrobroncoscopia con biopsia bronquial / traqueobronquial</t>
  </si>
  <si>
    <t>87387006</t>
  </si>
  <si>
    <t>Fibrobroncoscopia - Endoscopia Traqueobronquial</t>
  </si>
  <si>
    <t>85765000</t>
  </si>
  <si>
    <t>Seriocentellograma renal o renograma (DTPA-Tc99m)</t>
  </si>
  <si>
    <t>768968005</t>
  </si>
  <si>
    <t>Perfilograma con iodo 131</t>
  </si>
  <si>
    <t>117704006</t>
  </si>
  <si>
    <t>Metabolismo del hierro con curva horaria</t>
  </si>
  <si>
    <t>241440009</t>
  </si>
  <si>
    <t>Investigacion de permeabilidad de derivacion de LCR</t>
  </si>
  <si>
    <t>59916001</t>
  </si>
  <si>
    <t>Deteccion de helicobacter pylori</t>
  </si>
  <si>
    <t>104285006</t>
  </si>
  <si>
    <t>Determinacion de volemia</t>
  </si>
  <si>
    <t>275294003</t>
  </si>
  <si>
    <t>Dacriocentellografia</t>
  </si>
  <si>
    <t>6650009</t>
  </si>
  <si>
    <t>Colecentellografia</t>
  </si>
  <si>
    <t>765030005</t>
  </si>
  <si>
    <t>Cistocentellografia</t>
  </si>
  <si>
    <t>303868005</t>
  </si>
  <si>
    <t>Centellograma de liquido cefalorraquideo (Cisterno y mielocentellografia)</t>
  </si>
  <si>
    <t>169160004</t>
  </si>
  <si>
    <t>Centellograma tiroideo con MIBI</t>
  </si>
  <si>
    <t>766223002</t>
  </si>
  <si>
    <t>Centellograma tiroideo con lodo 131</t>
  </si>
  <si>
    <t>763937008</t>
  </si>
  <si>
    <t>Centellograma testicular</t>
  </si>
  <si>
    <t>438593001</t>
  </si>
  <si>
    <t>Centellograma renal con calculo de la funcion por separado (DMSA-Tc99m)</t>
  </si>
  <si>
    <t>764416003</t>
  </si>
  <si>
    <t>Centellograma pulmonar por perfusion</t>
  </si>
  <si>
    <t>66088009</t>
  </si>
  <si>
    <t>Centellograma pulmonar por inhalacion (ventilacion)</t>
  </si>
  <si>
    <t>764864002</t>
  </si>
  <si>
    <t>Centellograma paratiroideo con MIBI</t>
  </si>
  <si>
    <t>241391008</t>
  </si>
  <si>
    <t>Centellograma para investigacion del vaciamiento gastrico</t>
  </si>
  <si>
    <t>241316002</t>
  </si>
  <si>
    <t>Centellograma para investigacion del reflujo gastroesofagico</t>
  </si>
  <si>
    <t>241329002</t>
  </si>
  <si>
    <t>Centellograma para investigacion de la funcion deglutoria (transito esofagico)</t>
  </si>
  <si>
    <t>315292000</t>
  </si>
  <si>
    <t>Centellograma oseo</t>
  </si>
  <si>
    <t>418832007</t>
  </si>
  <si>
    <t>Centellograma hepatoesplenico</t>
  </si>
  <si>
    <t>418234000</t>
  </si>
  <si>
    <t>Centellograma esplenico</t>
  </si>
  <si>
    <t>372082006</t>
  </si>
  <si>
    <t>Centellograma de Pool sanguineo cardiovascular</t>
  </si>
  <si>
    <t>Centellograma de perfusion miocardica con estres farmacologico con Tecnesio</t>
  </si>
  <si>
    <t>764839000</t>
  </si>
  <si>
    <t>Centellograma de miocardio de perfusion sensibilizado con esfuerzo ergometrico</t>
  </si>
  <si>
    <t>440519002</t>
  </si>
  <si>
    <t>Centellograma de glandulas salivales</t>
  </si>
  <si>
    <t>Centellograma de perfusion miocardica con estres farmacologico con dobutamina</t>
  </si>
  <si>
    <t>424225000</t>
  </si>
  <si>
    <t>Centellograma de perfusion miocardica con estres farmacologico con dipiridamol</t>
  </si>
  <si>
    <t>422685009</t>
  </si>
  <si>
    <t>Centellograma de medula osea</t>
  </si>
  <si>
    <t>169150008</t>
  </si>
  <si>
    <t>Busqueda de aspiracion pulmonar (Coloide So sublingual)</t>
  </si>
  <si>
    <t>173191000</t>
  </si>
  <si>
    <t>Pielografia percutanea</t>
  </si>
  <si>
    <t>175971006</t>
  </si>
  <si>
    <t>Colangiografia tras yeyunal</t>
  </si>
  <si>
    <t>427757005</t>
  </si>
  <si>
    <t>Colangiografia tras colecistica</t>
  </si>
  <si>
    <t>174608008</t>
  </si>
  <si>
    <t>Colangiografia tras hepatica percutanea</t>
  </si>
  <si>
    <t>16747000</t>
  </si>
  <si>
    <t>Estudio fistula arteriovenosa hemodialisis</t>
  </si>
  <si>
    <t>438787007</t>
  </si>
  <si>
    <t>Flebografia ovarica</t>
  </si>
  <si>
    <t>431704006</t>
  </si>
  <si>
    <t>Flebografia renal</t>
  </si>
  <si>
    <t>168977008</t>
  </si>
  <si>
    <t>Arteriografia de la mamaria interna</t>
  </si>
  <si>
    <t>84311009</t>
  </si>
  <si>
    <t>Arteriografia pulmonar selectiva</t>
  </si>
  <si>
    <t>241227002</t>
  </si>
  <si>
    <t>Arteriografia bronquial</t>
  </si>
  <si>
    <t>726077005</t>
  </si>
  <si>
    <t>Arteriografia pelvica</t>
  </si>
  <si>
    <t>709586002</t>
  </si>
  <si>
    <t>Arteriografia suprarrenal</t>
  </si>
  <si>
    <t>241253005</t>
  </si>
  <si>
    <t>Arteriografia</t>
  </si>
  <si>
    <t>129118002</t>
  </si>
  <si>
    <t>Arteriografia pulmonar</t>
  </si>
  <si>
    <t>84200003</t>
  </si>
  <si>
    <t>Arteriografia abdominal</t>
  </si>
  <si>
    <t>448443000</t>
  </si>
  <si>
    <t>Arteriografia de miembros superiores</t>
  </si>
  <si>
    <t>53495004</t>
  </si>
  <si>
    <t>Angiografia carotidea</t>
  </si>
  <si>
    <t>58920005</t>
  </si>
  <si>
    <t>Angiografia cerebral (un vaso, dos vasos, cuatro vasos)</t>
  </si>
  <si>
    <t>241217008</t>
  </si>
  <si>
    <t>Angio resonancia magnetica venosa abdominal</t>
  </si>
  <si>
    <t>5381000179104</t>
  </si>
  <si>
    <t>Angio resonancia magnetica de arterias renales</t>
  </si>
  <si>
    <t>419311004</t>
  </si>
  <si>
    <t>Angio resonancia magnetica de aorta abdominal e iliacas</t>
  </si>
  <si>
    <t>241668004</t>
  </si>
  <si>
    <t>438531001</t>
  </si>
  <si>
    <t>Resonancia magnetica de pelvis</t>
  </si>
  <si>
    <t>2690005</t>
  </si>
  <si>
    <t>Resonancia magnetica de abdomen</t>
  </si>
  <si>
    <t>241621009</t>
  </si>
  <si>
    <t>Resonancia magnetica de pie</t>
  </si>
  <si>
    <t>241644007</t>
  </si>
  <si>
    <t>Resonancia magnetica de tobillo</t>
  </si>
  <si>
    <t>241643001</t>
  </si>
  <si>
    <t>Resonancia magnetica de rodilla</t>
  </si>
  <si>
    <t>241641004</t>
  </si>
  <si>
    <t>Resonancia magnetica de caderas</t>
  </si>
  <si>
    <t>241639000</t>
  </si>
  <si>
    <t>Resonancia magnetica de sacro</t>
  </si>
  <si>
    <t>711312000</t>
  </si>
  <si>
    <t>Resonancia magnetica de mano</t>
  </si>
  <si>
    <t>241638008</t>
  </si>
  <si>
    <t>Resonancia magnetica de muñeca</t>
  </si>
  <si>
    <t>241637003</t>
  </si>
  <si>
    <t>Resonancia magnetica de codo</t>
  </si>
  <si>
    <t>241635006</t>
  </si>
  <si>
    <t>Resonancia magnetica de hombro</t>
  </si>
  <si>
    <t>241633004</t>
  </si>
  <si>
    <t>Artrografia resonancia magnetica</t>
  </si>
  <si>
    <t>241649002</t>
  </si>
  <si>
    <t>Resonancia magnetica de extremidad superior o inferior</t>
  </si>
  <si>
    <t>113109007</t>
  </si>
  <si>
    <t>241632009</t>
  </si>
  <si>
    <t>Resonancia magnetica de columna completa</t>
  </si>
  <si>
    <t>241645008</t>
  </si>
  <si>
    <t>Resonancia magnetica de sacro sacroiliacas</t>
  </si>
  <si>
    <t>420078000</t>
  </si>
  <si>
    <t>Resonancia magnetica de columna lumbar</t>
  </si>
  <si>
    <t>241648005</t>
  </si>
  <si>
    <t>Resonancia magnetica de columna dorsal</t>
  </si>
  <si>
    <t>241647000</t>
  </si>
  <si>
    <t>Resonancia magnetica de columna cervical</t>
  </si>
  <si>
    <t>241646009</t>
  </si>
  <si>
    <t>Angio resonancia magnetica de cuello</t>
  </si>
  <si>
    <t>241665001</t>
  </si>
  <si>
    <t>Resonancia magnetica de cuello</t>
  </si>
  <si>
    <t>72221006</t>
  </si>
  <si>
    <t>Cerebro y angio resonancia magnetica</t>
  </si>
  <si>
    <t>1162759005</t>
  </si>
  <si>
    <t>Angiografía cerebral con resonancia magnetica</t>
  </si>
  <si>
    <t>Resonancia magnetica de senos faciales</t>
  </si>
  <si>
    <t>241609005</t>
  </si>
  <si>
    <t>Resonancia magnetica de macizo facial</t>
  </si>
  <si>
    <t>35249003</t>
  </si>
  <si>
    <t>773141007</t>
  </si>
  <si>
    <t>Resonancia magnetica de base de craneo (peñasco)</t>
  </si>
  <si>
    <t>446772005</t>
  </si>
  <si>
    <t>262981000179104</t>
  </si>
  <si>
    <t>57902003</t>
  </si>
  <si>
    <t>816077007</t>
  </si>
  <si>
    <t>241618007</t>
  </si>
  <si>
    <t>Resonancia magnetica de torax</t>
  </si>
  <si>
    <t>6007000</t>
  </si>
  <si>
    <t>56712007</t>
  </si>
  <si>
    <t>5291000179109</t>
  </si>
  <si>
    <t>22400007</t>
  </si>
  <si>
    <t>241582005</t>
  </si>
  <si>
    <t>TC de extremidades superior/inferior</t>
  </si>
  <si>
    <t>241563001</t>
  </si>
  <si>
    <t>TC de venas pulmonares</t>
  </si>
  <si>
    <t>5321000179100</t>
  </si>
  <si>
    <t>TC de venas periféricas</t>
  </si>
  <si>
    <t>5331000179103</t>
  </si>
  <si>
    <t>TC de venas abdominales</t>
  </si>
  <si>
    <t>TC de arterias periféricas</t>
  </si>
  <si>
    <t>5351000179109</t>
  </si>
  <si>
    <t>TC de arterias renales</t>
  </si>
  <si>
    <t>16245009</t>
  </si>
  <si>
    <t>TC de aorta</t>
  </si>
  <si>
    <t>241553009</t>
  </si>
  <si>
    <t>TC arterias pulmonares</t>
  </si>
  <si>
    <t>TC arterias supraorticas</t>
  </si>
  <si>
    <t>5361000179107</t>
  </si>
  <si>
    <t>TC arterias cerebrales</t>
  </si>
  <si>
    <t>3258003</t>
  </si>
  <si>
    <t>TC de cuello-tórax-abdomen-pelvis</t>
  </si>
  <si>
    <t>418332004</t>
  </si>
  <si>
    <t>TC de tórax/abdomen/pelvis</t>
  </si>
  <si>
    <t>418023006</t>
  </si>
  <si>
    <t>TC abdomino-pelvico</t>
  </si>
  <si>
    <t>419394006</t>
  </si>
  <si>
    <t>TC toraco-abdominal</t>
  </si>
  <si>
    <t>418891003</t>
  </si>
  <si>
    <t>TC de pelvis</t>
  </si>
  <si>
    <t>169071000</t>
  </si>
  <si>
    <t>TC de abdomen</t>
  </si>
  <si>
    <t>169070004</t>
  </si>
  <si>
    <t>TC de tórax de alta resolución</t>
  </si>
  <si>
    <t>241541005</t>
  </si>
  <si>
    <t>TC de tórax</t>
  </si>
  <si>
    <t>169069000</t>
  </si>
  <si>
    <t>Discografía</t>
  </si>
  <si>
    <t>1251639001</t>
  </si>
  <si>
    <t>Mielografía</t>
  </si>
  <si>
    <t>367401004</t>
  </si>
  <si>
    <t>Radiculografía</t>
  </si>
  <si>
    <t>305436009</t>
  </si>
  <si>
    <t>Biopsia/TC cuello</t>
  </si>
  <si>
    <t>16559621000119108</t>
  </si>
  <si>
    <t>TC de cuello</t>
  </si>
  <si>
    <t>169068008</t>
  </si>
  <si>
    <t>Biopsia/TC columna</t>
  </si>
  <si>
    <t>702524001</t>
  </si>
  <si>
    <t>Mielo/TC</t>
  </si>
  <si>
    <t>241589001</t>
  </si>
  <si>
    <t>TC de columna lumbo-sacra</t>
  </si>
  <si>
    <t>711224009</t>
  </si>
  <si>
    <t>TC de columna dorsal</t>
  </si>
  <si>
    <t>241579000</t>
  </si>
  <si>
    <t>TC de columna cervical</t>
  </si>
  <si>
    <t>241578008</t>
  </si>
  <si>
    <t>Biopsia/TC cara y base de cráneo</t>
  </si>
  <si>
    <t>5091000179104</t>
  </si>
  <si>
    <t>TC de peñasco, mastoides y cais</t>
  </si>
  <si>
    <t>5341000179106</t>
  </si>
  <si>
    <t>TC de base de cráneo (fosa posterior)</t>
  </si>
  <si>
    <t>241518002</t>
  </si>
  <si>
    <t>TC de mandíbula</t>
  </si>
  <si>
    <t>419978008</t>
  </si>
  <si>
    <t>TC de ATM</t>
  </si>
  <si>
    <t>718011008</t>
  </si>
  <si>
    <t>TC facial/senos</t>
  </si>
  <si>
    <t>241526005</t>
  </si>
  <si>
    <t>TC de órbita</t>
  </si>
  <si>
    <t>830147001</t>
  </si>
  <si>
    <t>TC de silla turca</t>
  </si>
  <si>
    <t>16323751000119105</t>
  </si>
  <si>
    <t>Biopsia/TC cerebro</t>
  </si>
  <si>
    <t>432666003</t>
  </si>
  <si>
    <t>Angiotomografía cerebral</t>
  </si>
  <si>
    <t>418659001</t>
  </si>
  <si>
    <t>TC de cráneo</t>
  </si>
  <si>
    <t>169066007</t>
  </si>
  <si>
    <t>Ecografía intervencionista transrectal</t>
  </si>
  <si>
    <t>446045006</t>
  </si>
  <si>
    <t>Puncion con aguja guiada por ecografía con fines diagnósticos</t>
  </si>
  <si>
    <t>710790002</t>
  </si>
  <si>
    <t>Ecografía portátil</t>
  </si>
  <si>
    <t>61518007</t>
  </si>
  <si>
    <t>Ecografía doppler materno fetal (doppler fetoplacentario)</t>
  </si>
  <si>
    <t>5191000179100</t>
  </si>
  <si>
    <t>Ecografía doppler ovarico transvaginal</t>
  </si>
  <si>
    <t>5201000179103</t>
  </si>
  <si>
    <t>Ecografía doppler partes blandas (tiroides, paratir., musculo, piel)</t>
  </si>
  <si>
    <t>5021000179102</t>
  </si>
  <si>
    <t>Ecografía doppler de trasplante renal</t>
  </si>
  <si>
    <t>431988002</t>
  </si>
  <si>
    <t>Ecografía doppler de trasplante hepatico</t>
  </si>
  <si>
    <t>718078008</t>
  </si>
  <si>
    <t>Ecografía doppler trasluminal (intracavitario)</t>
  </si>
  <si>
    <t>5271000179105</t>
  </si>
  <si>
    <t>Ecografía doppler de orbita</t>
  </si>
  <si>
    <t>161000179107</t>
  </si>
  <si>
    <t>Ecografía doppler escrotal</t>
  </si>
  <si>
    <t>440495009</t>
  </si>
  <si>
    <t>Ecografía doppler de pene</t>
  </si>
  <si>
    <t>418762008</t>
  </si>
  <si>
    <t>Mapeo venoso</t>
  </si>
  <si>
    <t>431750009</t>
  </si>
  <si>
    <t>Ecografía doppler de fistula arterio-venosa</t>
  </si>
  <si>
    <t>710162005</t>
  </si>
  <si>
    <t>Ecografía doppler abdominal (aorta y ramas viscersales)</t>
  </si>
  <si>
    <t>710341000</t>
  </si>
  <si>
    <t>Ecografía doppler renal</t>
  </si>
  <si>
    <t>418354002</t>
  </si>
  <si>
    <t>Ecografía doppler hepatico (circulacion espleno-portal)</t>
  </si>
  <si>
    <t>431362005</t>
  </si>
  <si>
    <t>Ecografía doppler de vena cava inferior e iliaca</t>
  </si>
  <si>
    <t>5081000179101</t>
  </si>
  <si>
    <t>Ecografía doppler aorto-iliaco</t>
  </si>
  <si>
    <t>431653000</t>
  </si>
  <si>
    <t>Ecografía doppler de miembros superiores venoso</t>
  </si>
  <si>
    <t>4691000179108</t>
  </si>
  <si>
    <t>Ecografía doppler de miembros superiores arterial</t>
  </si>
  <si>
    <t>4671000179109</t>
  </si>
  <si>
    <t>Ecografía doppler de miembros inferiores venoso</t>
  </si>
  <si>
    <t>4711000179105</t>
  </si>
  <si>
    <t>Ecografía doppler de miembros inferiores arterial</t>
  </si>
  <si>
    <t>4681000179106</t>
  </si>
  <si>
    <t>Ecografía doppler t. sup. para medicion indice t/b</t>
  </si>
  <si>
    <t>401221002</t>
  </si>
  <si>
    <t>Ecografía doppler vertebral</t>
  </si>
  <si>
    <t>418956005</t>
  </si>
  <si>
    <t>Ecografía doppler carotideo</t>
  </si>
  <si>
    <t>394719009</t>
  </si>
  <si>
    <t>Ecografía doppler de union cervicotoracica venosa (yugular, subclavias)</t>
  </si>
  <si>
    <t>181000179104</t>
  </si>
  <si>
    <t>Ecografía doppler vasos de cuello (4 vasos)</t>
  </si>
  <si>
    <t>711223003</t>
  </si>
  <si>
    <t>Ecografia de cadera neonatal</t>
  </si>
  <si>
    <t>241503003</t>
  </si>
  <si>
    <t>Ecografía trascraneal</t>
  </si>
  <si>
    <t>169238009</t>
  </si>
  <si>
    <t>Ecografía trasrectal</t>
  </si>
  <si>
    <t>Ecografía trasvaginal</t>
  </si>
  <si>
    <t>13205008</t>
  </si>
  <si>
    <t>Ecografía de partes blandas</t>
  </si>
  <si>
    <t>438527007</t>
  </si>
  <si>
    <t>Ecografía de pene</t>
  </si>
  <si>
    <t>241485005</t>
  </si>
  <si>
    <t>Ecografía de escroto</t>
  </si>
  <si>
    <t>1220587009</t>
  </si>
  <si>
    <t>Ecografía pélvica</t>
  </si>
  <si>
    <t>24848001</t>
  </si>
  <si>
    <t>Ecografía prostática (via abdominal)</t>
  </si>
  <si>
    <t>4991000179104</t>
  </si>
  <si>
    <t>Ecografía morfoestructural (ecografía estructural fetal)</t>
  </si>
  <si>
    <t>6091000179105</t>
  </si>
  <si>
    <t>Ecografía diagnóstica traslucencia nucal</t>
  </si>
  <si>
    <t>408815001</t>
  </si>
  <si>
    <t>Ecografía obstetrica</t>
  </si>
  <si>
    <t>268445003</t>
  </si>
  <si>
    <t>Ecografía abdomino-pelvica</t>
  </si>
  <si>
    <t>418394000</t>
  </si>
  <si>
    <t>Ecografía postmiccional</t>
  </si>
  <si>
    <t>700387001</t>
  </si>
  <si>
    <t>Ecografía de aparato urinario (renal-vejiga)</t>
  </si>
  <si>
    <t>438416007</t>
  </si>
  <si>
    <t>Ecografía de abdomen</t>
  </si>
  <si>
    <t>45036003</t>
  </si>
  <si>
    <t>Ecografía axila estadificacion</t>
  </si>
  <si>
    <t>432635009</t>
  </si>
  <si>
    <t>Ecografía de mama</t>
  </si>
  <si>
    <t>47079000</t>
  </si>
  <si>
    <t>Ecografía de torax</t>
  </si>
  <si>
    <t>25850001</t>
  </si>
  <si>
    <t>Ecografía de cuello</t>
  </si>
  <si>
    <t>241453007</t>
  </si>
  <si>
    <t>Ecografía oftalmica</t>
  </si>
  <si>
    <t>19731001</t>
  </si>
  <si>
    <t>Densitometría osea</t>
  </si>
  <si>
    <t>82066000</t>
  </si>
  <si>
    <t>Edad osea peidatrica</t>
  </si>
  <si>
    <t>241096009</t>
  </si>
  <si>
    <t>Radiografia cavum lateral pediatrica</t>
  </si>
  <si>
    <t>79777008</t>
  </si>
  <si>
    <t>Fistulografia</t>
  </si>
  <si>
    <t>1004089004</t>
  </si>
  <si>
    <t>Sialografia</t>
  </si>
  <si>
    <t>168896008</t>
  </si>
  <si>
    <t>Cistografia con cadena</t>
  </si>
  <si>
    <t>228710009</t>
  </si>
  <si>
    <t>Histerosalpingografia</t>
  </si>
  <si>
    <t>418120006</t>
  </si>
  <si>
    <t>Cistografia</t>
  </si>
  <si>
    <t>418135007</t>
  </si>
  <si>
    <t>Pielografia por tubo de nefrostomia (nefrostograma)</t>
  </si>
  <si>
    <t>419992002</t>
  </si>
  <si>
    <t>Radiologia convencional con contraste de colon por ingestion</t>
  </si>
  <si>
    <t>50025001</t>
  </si>
  <si>
    <t>Radiologia convencional con doble contraste de colon por enema</t>
  </si>
  <si>
    <t>346950004</t>
  </si>
  <si>
    <t>Enteroclisis</t>
  </si>
  <si>
    <t>12749000</t>
  </si>
  <si>
    <t>Radiologia convencional con contraste de transito faringoesofagico</t>
  </si>
  <si>
    <t>62756008</t>
  </si>
  <si>
    <t>Biopsia de cuello con guía tomográfica</t>
  </si>
  <si>
    <t>Tomografía computarizada de haz cónico de articulación temporomandibular</t>
  </si>
  <si>
    <t>Tomografía computarizada de aorta abdominal</t>
  </si>
  <si>
    <t>Guía tomográfica para biopsia por punción</t>
  </si>
  <si>
    <t>TC intervencionista (cuerpo). Biopsia y/o punción - Aspiración con aguja</t>
  </si>
  <si>
    <t>TC reconstrucción 3D</t>
  </si>
  <si>
    <t>TC reconstrucción 4D</t>
  </si>
  <si>
    <t>Artrografía por tomografía computarizada</t>
  </si>
  <si>
    <t>Artrografía de extremidades por TC</t>
  </si>
  <si>
    <t>TC reconstrucción multiplanar (MPR)</t>
  </si>
  <si>
    <t>Resonancia magnética de plexo braquial</t>
  </si>
  <si>
    <t>Resonancia magnética de cerebro</t>
  </si>
  <si>
    <t>Resonancia magnética de ATM</t>
  </si>
  <si>
    <t>Resonancia magnetica de hipófisis</t>
  </si>
  <si>
    <t>Resonancia magnetica de órbitas</t>
  </si>
  <si>
    <t>Angiografía de cuatro arterias de cerebro</t>
  </si>
  <si>
    <t>Estudio por imágenes radioisotópicas de pulmón para aspiración pulmonar</t>
  </si>
  <si>
    <t>Colangiografía transyeyunal percutánea</t>
  </si>
  <si>
    <t>Gammagrafía radioisotópica dinámica del corazón</t>
  </si>
  <si>
    <t>Estudio de glándula paratiroides con metoxi-isobutilo isonitrilo marcado con tecnecio 99m</t>
  </si>
  <si>
    <t>Estudio por imágenes radioisotópicas de riñón con tecnecio (99m-Tc) ácido pentético</t>
  </si>
  <si>
    <t>Biopsia extemporánea</t>
  </si>
  <si>
    <t>Procedimiento electrocardiográfico</t>
  </si>
  <si>
    <t>Ecocardiograma Doppler transtorácico</t>
  </si>
  <si>
    <t>Phmetria esofagica de 1  y 2 canales</t>
  </si>
  <si>
    <t>Medición continua de pH esofágico durante un período de 24 horas</t>
  </si>
  <si>
    <t>Declinación del reflejo acústico</t>
  </si>
  <si>
    <t>Prueba de declinación del tono</t>
  </si>
  <si>
    <t>Estudios diagnósticos de esterilidad/infertilidad</t>
  </si>
  <si>
    <t>Decreto 311/014</t>
  </si>
  <si>
    <t>https://www.impo.com.uy/bases/decretos/311-2014</t>
  </si>
  <si>
    <t>Estudio de la infertilidad</t>
  </si>
  <si>
    <t>Técnicas de reproducción Humana Asistida de baja complejidad</t>
  </si>
  <si>
    <t>Asistencia Ambulatoria Convencional y Asistencia Hospitalaria en Anatomía patológica</t>
  </si>
  <si>
    <t>Anestesiología y Terapia del dolor</t>
  </si>
  <si>
    <t>Asistencia Ambulatoria Convencional y Asistencia Hospitalaria en Terapia del dolor</t>
  </si>
  <si>
    <t>Embolización de arterias brónquicas</t>
  </si>
  <si>
    <t>Embolización de arteria bronquial</t>
  </si>
  <si>
    <t>Procedimiento endovascular</t>
  </si>
  <si>
    <t>Decreto 307/010</t>
  </si>
  <si>
    <t>Decreto 256/022</t>
  </si>
  <si>
    <t>https://www.impo.com.uy/bases/decretos/256-2022/1</t>
  </si>
  <si>
    <t>https://www.impo.com.uy/bases/decretos/307-2010/1</t>
  </si>
  <si>
    <t>Trombolisis de arteria intracraneal</t>
  </si>
  <si>
    <t>Tratamiento de Ataque Cerebro Vascular mediante trombolisis</t>
  </si>
  <si>
    <t>Decreto 378/015</t>
  </si>
  <si>
    <t>https://www.impo.com.uy/bases/decretos/378-2015</t>
  </si>
  <si>
    <t>Decreto 284/008</t>
  </si>
  <si>
    <t>Interrupción voluntaria del embarazo</t>
  </si>
  <si>
    <t>IVE</t>
  </si>
  <si>
    <t>Decreto 375/012</t>
  </si>
  <si>
    <t>https://www.impo.com.uy/bases/decretos/375-2012</t>
  </si>
  <si>
    <t>Colocación de dispositivo intrauterino (DIU)</t>
  </si>
  <si>
    <t>Inserción de dispositivo anticonceptivo intrauterino</t>
  </si>
  <si>
    <t>https://www.impo.com.uy/bases/decretos/292-2012/10</t>
  </si>
  <si>
    <t>Decreto 292/012</t>
  </si>
  <si>
    <t>Servicio de Salud Sexual y Reproductiva</t>
  </si>
  <si>
    <t>https://www.impo.com.uy/bases/decretos/293-2010</t>
  </si>
  <si>
    <t>Decreto 293/010</t>
  </si>
  <si>
    <t>259171000179103</t>
  </si>
  <si>
    <t>Vasectomía</t>
  </si>
  <si>
    <t>Ligadura tubaria por laparoscopía</t>
  </si>
  <si>
    <t>Ligadura bilateral de trompas de Falopio</t>
  </si>
  <si>
    <t>https://www.impo.com.uy/bases/decretos/383-2010/6</t>
  </si>
  <si>
    <t>Decreto 383/010</t>
  </si>
  <si>
    <t>Profilaxis en salud bucal</t>
  </si>
  <si>
    <t>Profilaxis dental del niño</t>
  </si>
  <si>
    <t>Profilaxis dental en el adulto</t>
  </si>
  <si>
    <t>Educación en salud dental</t>
  </si>
  <si>
    <t>Enseñanza de higiene bucal</t>
  </si>
  <si>
    <t>Educación acerca del cepillado dental</t>
  </si>
  <si>
    <t>Anamnesis dental</t>
  </si>
  <si>
    <t>Extracción dental</t>
  </si>
  <si>
    <t>Alveoloplastia</t>
  </si>
  <si>
    <t>Alveoloplastia dental</t>
  </si>
  <si>
    <t>Consulta de salud bucal</t>
  </si>
  <si>
    <t>Extracción de diente</t>
  </si>
  <si>
    <t>Consulta e informe odontológico</t>
  </si>
  <si>
    <t>Historia de salud enfermedad, diagnóstico odontológico</t>
  </si>
  <si>
    <t>Educación para la salud bucal</t>
  </si>
  <si>
    <t>Educación para la salud bucal en el embarazo</t>
  </si>
  <si>
    <t>Educación sobre atención dental durante el embarazo</t>
  </si>
  <si>
    <t>Consulta e informe acerca de traumatismo dental</t>
  </si>
  <si>
    <t>Consulta en Urgencia Odontológica (traumatismo)</t>
  </si>
  <si>
    <t>Prevención en salud bucal</t>
  </si>
  <si>
    <t>Servicio odontológico preventivo</t>
  </si>
  <si>
    <t>Radiografías dentales</t>
  </si>
  <si>
    <t>Radiografía de los dientes</t>
  </si>
  <si>
    <t>Detrartaje dental</t>
  </si>
  <si>
    <t>Eliminación de tártaro</t>
  </si>
  <si>
    <t>Restauración dental</t>
  </si>
  <si>
    <t>Restauraciones con materiales pásticos estéticos</t>
  </si>
  <si>
    <t>Resección de quiste odontógeno</t>
  </si>
  <si>
    <t>Quistectomías bucales</t>
  </si>
  <si>
    <t>Radiografía oclusal</t>
  </si>
  <si>
    <t>Radiografía dental oclusal</t>
  </si>
  <si>
    <t>Ortopantografía</t>
  </si>
  <si>
    <t>Extracción de pieza retenida</t>
  </si>
  <si>
    <t>Extracción dental profiláctica</t>
  </si>
  <si>
    <t>Biopsia de boca</t>
  </si>
  <si>
    <t>Biopsia de boca con técnica de colgajo</t>
  </si>
  <si>
    <t>Drenaje de flemón profundo de boca</t>
  </si>
  <si>
    <t>Drenaje de flemones buco cérvico faciales</t>
  </si>
  <si>
    <t>235541000179100</t>
  </si>
  <si>
    <t>Incisión y drenaje de un absceso periamigdalino</t>
  </si>
  <si>
    <t>Apicectomía</t>
  </si>
  <si>
    <t>Resección de vértice de raíz de diente</t>
  </si>
  <si>
    <t>Reducción de fractura de maxilar</t>
  </si>
  <si>
    <t>Fracturas del maxilar inferior dento alveolares</t>
  </si>
  <si>
    <t>Reducción de fractura de alvéolo de maxilar</t>
  </si>
  <si>
    <t>Vestibuloplastia</t>
  </si>
  <si>
    <t>Vestibuloplastia con injerto de piel</t>
  </si>
  <si>
    <t>Glosectomía</t>
  </si>
  <si>
    <t>Glosectomía apical</t>
  </si>
  <si>
    <t>Sublingüectomía</t>
  </si>
  <si>
    <t>Resección de glándula sublingual</t>
  </si>
  <si>
    <t>Neurectomía del nervio infraorbitario</t>
  </si>
  <si>
    <t>Neurectomía de infraorbitario</t>
  </si>
  <si>
    <t>Hemimandubulectomía</t>
  </si>
  <si>
    <t>Maxilectomía</t>
  </si>
  <si>
    <t>Radiografía de aleta de mordida vertical de dientes</t>
  </si>
  <si>
    <t>Radiografía bitewing</t>
  </si>
  <si>
    <t>Radiografía de aleta de mordida horizontal de dientes</t>
  </si>
  <si>
    <t>105291000220108</t>
  </si>
  <si>
    <t>105281000220105</t>
  </si>
  <si>
    <t>Transporte por ambulancia</t>
  </si>
  <si>
    <t>Traslado en ambulancia común (con indicación del médico tratante y anuencia de la Dirección Técnica)</t>
  </si>
  <si>
    <t>Traslado en ambulancia especializada (con indicación del médico tratante y anuencia de la Dirección Técnica)</t>
  </si>
  <si>
    <t>Transporte por ambulancia con asistencia de dos personas</t>
  </si>
  <si>
    <t xml:space="preserve">36777000 </t>
  </si>
  <si>
    <t>Colgajo pediculado doble</t>
  </si>
  <si>
    <t>Fijación por colgajo pediculado, colgajo de doble pedículo</t>
  </si>
  <si>
    <t xml:space="preserve">70889007 </t>
  </si>
  <si>
    <t>Colgajo local de avance</t>
  </si>
  <si>
    <t>Fijación por colgajo de avance, colgajo giratorio</t>
  </si>
  <si>
    <t>304103008</t>
  </si>
  <si>
    <t>Transposición en el sistema tegumentario</t>
  </si>
  <si>
    <t>Confección de colgajos cruzados</t>
  </si>
  <si>
    <t xml:space="preserve">119829000 </t>
  </si>
  <si>
    <t>Confección de colgajo regional</t>
  </si>
  <si>
    <t>9991000179100</t>
  </si>
  <si>
    <t>Reconstrucción con colgajo local</t>
  </si>
  <si>
    <t>Confección de colgajos locales</t>
  </si>
  <si>
    <t>240983003</t>
  </si>
  <si>
    <t>Implantes de matriz integumentaria</t>
  </si>
  <si>
    <t xml:space="preserve">9981000179102 </t>
  </si>
  <si>
    <t>Injerto de dermis, tejido adiposo y fascia</t>
  </si>
  <si>
    <t>Injerto regenerativo de piel</t>
  </si>
  <si>
    <t>2716009</t>
  </si>
  <si>
    <t>Injerto de membrana amniótica en piel</t>
  </si>
  <si>
    <t>Injerto a piel de membrana amniótica</t>
  </si>
  <si>
    <t>10943001</t>
  </si>
  <si>
    <t>Homoinjerto de piel</t>
  </si>
  <si>
    <t>19835001</t>
  </si>
  <si>
    <t>Xenoinjerto de piel</t>
  </si>
  <si>
    <t>Heteroinjerto de piel</t>
  </si>
  <si>
    <t xml:space="preserve">12365002 </t>
  </si>
  <si>
    <t xml:space="preserve">Injerto cutáneo de espesor total </t>
  </si>
  <si>
    <t>Injerto cutáneo de grosor total a otros sitios</t>
  </si>
  <si>
    <t>71406001</t>
  </si>
  <si>
    <t>Injerto cutáneo de espesor completo de mano</t>
  </si>
  <si>
    <t>Injerto cutáneo de espesor total a mano</t>
  </si>
  <si>
    <t xml:space="preserve">699576001 </t>
  </si>
  <si>
    <t>Injerto cutáneo libre</t>
  </si>
  <si>
    <t>77463003</t>
  </si>
  <si>
    <t>Cierre por sutura</t>
  </si>
  <si>
    <t>Cierre directo de heridas por aproximación o sutura </t>
  </si>
  <si>
    <t>18557009</t>
  </si>
  <si>
    <t>Reimplante de la piel del cuero cabelludo</t>
  </si>
  <si>
    <t>Reimplantación de cuero cabelludo</t>
  </si>
  <si>
    <t>88310003</t>
  </si>
  <si>
    <t>Sutura de piel y/o tejido celular subcutáneo</t>
  </si>
  <si>
    <t>Sutura de piel y tejido subcutáneo</t>
  </si>
  <si>
    <t>446355000</t>
  </si>
  <si>
    <t>Resección radical de lesión de piel que involucra a estructura subyacente o adyacente</t>
  </si>
  <si>
    <t>Extirpación amplia de lesión cutánea con implantación de estructura subyacente o adyacente</t>
  </si>
  <si>
    <t xml:space="preserve">53652006 </t>
  </si>
  <si>
    <t>Resección radical de lesión en la piel</t>
  </si>
  <si>
    <t>Extirpación radical de lesión cutánea</t>
  </si>
  <si>
    <t xml:space="preserve">44166002 </t>
  </si>
  <si>
    <t>Fulguración</t>
  </si>
  <si>
    <t>Destrucción de piel por fulguración</t>
  </si>
  <si>
    <t>384708008</t>
  </si>
  <si>
    <t>Criocirugía</t>
  </si>
  <si>
    <t>Destrucción de piel por criocirugía</t>
  </si>
  <si>
    <t xml:space="preserve">427357007 </t>
  </si>
  <si>
    <t>Cauterización de lesión de la piel</t>
  </si>
  <si>
    <t>Destrucción de piel por cauterización</t>
  </si>
  <si>
    <t xml:space="preserve">302395004 </t>
  </si>
  <si>
    <t>Cirugía plástica por plastia en Z</t>
  </si>
  <si>
    <t>Aquella con Z-plastia</t>
  </si>
  <si>
    <t>70515000</t>
  </si>
  <si>
    <t>Raspado de lesión en la piel con anestesia local</t>
  </si>
  <si>
    <t>Extracción de tejido desvitalizado, necrosis y éscara por raspado</t>
  </si>
  <si>
    <t xml:space="preserve">54114002 </t>
  </si>
  <si>
    <t xml:space="preserve">Limpieza y esterilización de piel </t>
  </si>
  <si>
    <t>Extracción de tejido desvitalizado, necrosis y éscara por lavado</t>
  </si>
  <si>
    <t>450832005</t>
  </si>
  <si>
    <t>Dermoabrasión</t>
  </si>
  <si>
    <t>Extracción de tejido desvitalizado, necrosis y éscara por cepillado</t>
  </si>
  <si>
    <t xml:space="preserve">37236007 </t>
  </si>
  <si>
    <t xml:space="preserve">Desbridamiento de uña </t>
  </si>
  <si>
    <t>Desbridamiento de uña, base de uña o pliegue de uña</t>
  </si>
  <si>
    <t xml:space="preserve">446100009 </t>
  </si>
  <si>
    <t>Ligadura de un apéndice dérmico</t>
  </si>
  <si>
    <t>Ligadura de apéndice dérmico</t>
  </si>
  <si>
    <t xml:space="preserve">22914004 </t>
  </si>
  <si>
    <t>Ablación del lecho ungueal</t>
  </si>
  <si>
    <t>Extracción de uña, lecho de uña o pliegue de uña</t>
  </si>
  <si>
    <t>300027004</t>
  </si>
  <si>
    <t>Remoción de escara cutánea</t>
  </si>
  <si>
    <t>Extracción mediante incisión de éscara</t>
  </si>
  <si>
    <t xml:space="preserve">302432003 </t>
  </si>
  <si>
    <t>Desbridamiento y resección de herida por infección</t>
  </si>
  <si>
    <t>Desbridamiento excisional de herida, infección o quemadura</t>
  </si>
  <si>
    <t xml:space="preserve">473218004 </t>
  </si>
  <si>
    <t>Remoción de fístula coccígea</t>
  </si>
  <si>
    <t>Puesta a plano de fístula coccígea (seno pilonidal)</t>
  </si>
  <si>
    <t>6441000179108</t>
  </si>
  <si>
    <t>Marsupialización de quiste pilonidal</t>
  </si>
  <si>
    <t>Marsupialización de quiste</t>
  </si>
  <si>
    <t xml:space="preserve">307664006 </t>
  </si>
  <si>
    <t xml:space="preserve">Resección de quiste pilonidal </t>
  </si>
  <si>
    <t>Extirpación de quiste o seno pilonidal</t>
  </si>
  <si>
    <t>235395005</t>
  </si>
  <si>
    <t>Resección de tumor maligno de cuello</t>
  </si>
  <si>
    <t>Resección de Tumores malignos de cuello</t>
  </si>
  <si>
    <t>9971000179104</t>
  </si>
  <si>
    <t>Resección de teratoma sacrococcígeo</t>
  </si>
  <si>
    <t>Resección de teratoma sacrocoxígeo</t>
  </si>
  <si>
    <t xml:space="preserve">708634009 </t>
  </si>
  <si>
    <r>
      <t xml:space="preserve">Resección de lipomas menores de </t>
    </r>
    <r>
      <rPr>
        <b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>cm</t>
    </r>
  </si>
  <si>
    <t>9961000179105</t>
  </si>
  <si>
    <t>Resección de lesión cutánea</t>
  </si>
  <si>
    <t>Resección de tumores y lesiones cutáneas (simple)</t>
  </si>
  <si>
    <t>Resección de cicatriz</t>
  </si>
  <si>
    <t>Destrucción de lesión de tejido celular</t>
  </si>
  <si>
    <t>Extirpación o destrucción de lesión o tejido de piel y tejido subcutáneo</t>
  </si>
  <si>
    <t>Corte insuficiente de folículo piloso</t>
  </si>
  <si>
    <t>Corte por debajo de folículo piloso </t>
  </si>
  <si>
    <t xml:space="preserve">Remoción de cuerpo extraño de piel y/o tejido celular subcutáneo por incisión </t>
  </si>
  <si>
    <t>Incisión con extracción de cuerpo extraño de piel y tejido subcutáneo</t>
  </si>
  <si>
    <t xml:space="preserve">Incisión de seno pilonidal </t>
  </si>
  <si>
    <t>Incisión de seno o quiste pilonidal</t>
  </si>
  <si>
    <t>Incisión y drenaje de piel y tejido subcutáneo</t>
  </si>
  <si>
    <t>Exploración de hematoma traumático o espontáneo</t>
  </si>
  <si>
    <t>Incisión y drenaje de hematoma</t>
  </si>
  <si>
    <t>Drenaje de absceso o de hematoma de herida quirúrgica</t>
  </si>
  <si>
    <t>Aspiración de uña</t>
  </si>
  <si>
    <t>Resección de mama accesoria</t>
  </si>
  <si>
    <t>Extirpación mamas supernumerarias </t>
  </si>
  <si>
    <t>Reconstrucción de mama con expansor o prótesis</t>
  </si>
  <si>
    <t>Cirugía para colocación de prótesis mamaria postmastectomía (no incluye prótesis)</t>
  </si>
  <si>
    <t>Fijación de mama péndula</t>
  </si>
  <si>
    <t>Mastopexia</t>
  </si>
  <si>
    <t>Mastectomía radical ampliada bilateral</t>
  </si>
  <si>
    <t xml:space="preserve">mastectomía con resección de ganglios linfáticos regionales </t>
  </si>
  <si>
    <t>Extirpación de mama, músculos y ganglios linfáticos [axilares, claviculares, supraclaviculares, mamarios internos y mediastínicos]</t>
  </si>
  <si>
    <t xml:space="preserve">Mastectomía radical ampliada </t>
  </si>
  <si>
    <t>Mastectomía radical ampliada unilateral </t>
  </si>
  <si>
    <t>Mastectomía radical de mama izquierda</t>
  </si>
  <si>
    <t>Mastectomía radical unilateral izquierda</t>
  </si>
  <si>
    <t>Mastectomía radical de mama derecha</t>
  </si>
  <si>
    <t>Mastectomía radical unilateral derecha</t>
  </si>
  <si>
    <t>Mastectomía bilateral simple ampliada</t>
  </si>
  <si>
    <t>Mastectomía simple ampliada bilateral</t>
  </si>
  <si>
    <t xml:space="preserve">Mastectomía simple con resección de ganglios linfáticos axilares </t>
  </si>
  <si>
    <t>Mastectomía simple con extirpación de ganglios linfáticos regionales</t>
  </si>
  <si>
    <t>Mastectomía radical modificada</t>
  </si>
  <si>
    <t xml:space="preserve">Mastectomía simple ampliada </t>
  </si>
  <si>
    <t>Mastectomía simple ampliada unilateral</t>
  </si>
  <si>
    <t>Mastectomía bilateral radical</t>
  </si>
  <si>
    <t>Mastectomía total bilateral</t>
  </si>
  <si>
    <t>Mastectomía bilateral simple</t>
  </si>
  <si>
    <t>Mastectomía simple bilateral</t>
  </si>
  <si>
    <t xml:space="preserve">Mastectomía izquierda </t>
  </si>
  <si>
    <t>Mastectomía total unilateral izquierda</t>
  </si>
  <si>
    <t>Mastectomía derecha</t>
  </si>
  <si>
    <t>Mastectomía total unilateral derecha</t>
  </si>
  <si>
    <t>Mastectomía simple</t>
  </si>
  <si>
    <t>Mastectomía simple unilateral</t>
  </si>
  <si>
    <t>Resección de tejido mamario</t>
  </si>
  <si>
    <t>Mastectomía</t>
  </si>
  <si>
    <t>Resección del pezón</t>
  </si>
  <si>
    <t>Extirpación de pezón</t>
  </si>
  <si>
    <t>Resección de pezón accesorio</t>
  </si>
  <si>
    <t>Extirpación de pezón accesorio</t>
  </si>
  <si>
    <t>Resección de tejido aberrante de mama</t>
  </si>
  <si>
    <t>Extirpación de tejido mamario ectópico</t>
  </si>
  <si>
    <t>Cuadrantectomía de mama</t>
  </si>
  <si>
    <t>Resección de cuadrante de mama</t>
  </si>
  <si>
    <t>Lumpectomía</t>
  </si>
  <si>
    <t>Mastectomía parcial</t>
  </si>
  <si>
    <t>Mastectomía subtotal</t>
  </si>
  <si>
    <t>Resección de fibroadenoma de mama</t>
  </si>
  <si>
    <t>Extirpación de área de fibrosis de mama</t>
  </si>
  <si>
    <t>Resección local amplia de lesión de mama</t>
  </si>
  <si>
    <t>Extirpación local de lesión de mama</t>
  </si>
  <si>
    <t>Destrucción de tejido mamario</t>
  </si>
  <si>
    <t>Destrucción del tejido de la mama</t>
  </si>
  <si>
    <t>Resección de lesión de mama</t>
  </si>
  <si>
    <t>Extirpación de tejido de la mama</t>
  </si>
  <si>
    <t>Incisión de la piel de la mama</t>
  </si>
  <si>
    <t>Incisión de mama (piel)</t>
  </si>
  <si>
    <t>Mamotomía</t>
  </si>
  <si>
    <t>Mastotomía</t>
  </si>
  <si>
    <t>Técnica de tracción</t>
  </si>
  <si>
    <t>Tracción y fortificación</t>
  </si>
  <si>
    <t>Rehabilitación del dolor</t>
  </si>
  <si>
    <t>Terapia física analgésica</t>
  </si>
  <si>
    <t>Educación en fonoaudiología</t>
  </si>
  <si>
    <t>Reeducación fonoaudiológica</t>
  </si>
  <si>
    <t>Educación sobre la postura</t>
  </si>
  <si>
    <t>Reeducación postural e higiene de columna</t>
  </si>
  <si>
    <t>Educación sobre actividades de la vida cotidiana</t>
  </si>
  <si>
    <t>Reeducación de actividades de vida diaria</t>
  </si>
  <si>
    <t xml:space="preserve">Procedimiento de neuroestimulación eléctrica </t>
  </si>
  <si>
    <t>Neuroestimulación periférica para tratamiento del dolor (TENS)</t>
  </si>
  <si>
    <t>Administración de tratamiento por iontoforesis</t>
  </si>
  <si>
    <t>Iontoforesis</t>
  </si>
  <si>
    <t>Radiación infrarroja en el proceso diagnóstico</t>
  </si>
  <si>
    <t>Infrarrojos</t>
  </si>
  <si>
    <t>Procedimiento de neuroestimulación</t>
  </si>
  <si>
    <t>Corrientes excitomotoras</t>
  </si>
  <si>
    <t>Procedimiento de fisioterapia</t>
  </si>
  <si>
    <t>Fisioterapia</t>
  </si>
  <si>
    <t>Braquiterapia intracavitaria</t>
  </si>
  <si>
    <t>Braquiterapia o curiterapia endocavitaria.</t>
  </si>
  <si>
    <t>https://www.impo.com.uy/bases/decretos/219-2006/6</t>
  </si>
  <si>
    <t>Decreto 219/006</t>
  </si>
  <si>
    <t xml:space="preserve">Remoción de cálculos de la pelvis renal a través de nefrostomía percutánea </t>
  </si>
  <si>
    <t>Extracción endourológica de litiasis urinaria</t>
  </si>
  <si>
    <t>Litotricia por ondas de choque extracorpórea en uréter</t>
  </si>
  <si>
    <t>Litotricia percutánea</t>
  </si>
  <si>
    <t>Litotricia con onda de choque extracorpórea</t>
  </si>
  <si>
    <t xml:space="preserve"> Inserción percutánea de tubo de nefrostomía</t>
  </si>
  <si>
    <t>Pielonefrostomía percutánea</t>
  </si>
  <si>
    <t>Hemodiálisis de emergencia</t>
  </si>
  <si>
    <t>Hemodiálisis con riñón artificial en insuficiencia aguda</t>
  </si>
  <si>
    <t xml:space="preserve">Transfusión intrauterina </t>
  </si>
  <si>
    <t>Transfusión fetal intra-útero  </t>
  </si>
  <si>
    <t>Transfusión de eritrocitos leucorreducidos</t>
  </si>
  <si>
    <t>Transfusión de sangre sin leucocitos con o sin plaquetas</t>
  </si>
  <si>
    <t>Transfusión de sangre</t>
  </si>
  <si>
    <t>Transfusión de plasma</t>
  </si>
  <si>
    <t>Transfusión de leucocitos</t>
  </si>
  <si>
    <t>Tranfusión de leucocitos</t>
  </si>
  <si>
    <t>Transfusión de plaquetas</t>
  </si>
  <si>
    <t xml:space="preserve">Transfusión de plaquetas </t>
  </si>
  <si>
    <t>Transfusión de glóbulos rojos centrifugados</t>
  </si>
  <si>
    <t>Transfusión de hematíes sedimentados</t>
  </si>
  <si>
    <t>Transfusión de eritrocitos lavados</t>
  </si>
  <si>
    <t>Transfusión de glóbulos rojos lavados</t>
  </si>
  <si>
    <t>Transfusión de crioprecipitado</t>
  </si>
  <si>
    <t>Transfusión de crioprecipitados g a h</t>
  </si>
  <si>
    <t>Exanguinotransfusión parcial</t>
  </si>
  <si>
    <t>Exanguineo-transfusión por la primera unidad</t>
  </si>
  <si>
    <t>Criopreservación</t>
  </si>
  <si>
    <t>Autotransfusión</t>
  </si>
  <si>
    <t>Plaquetaféresis</t>
  </si>
  <si>
    <t>Aféresis de plaquetas</t>
  </si>
  <si>
    <t>Remoción de cuerpo extraño de la nariz</t>
  </si>
  <si>
    <t>Extracción de cuerpo extraño de la nariz</t>
  </si>
  <si>
    <t>Remoción de cuerpo extraño de partes blandas del oído</t>
  </si>
  <si>
    <t>Extracción de cuerpo extraño de oído externo</t>
  </si>
  <si>
    <t>Lavado de oído para remover cerumen</t>
  </si>
  <si>
    <t>Lavado de oído (cerumen)</t>
  </si>
  <si>
    <t>Trabeculoplastia</t>
  </si>
  <si>
    <t xml:space="preserve">Fotocoagulación con rayo láser </t>
  </si>
  <si>
    <t>Fotocoagulación unilateral y bilateral</t>
  </si>
  <si>
    <t>Fotocoagulación sectorial</t>
  </si>
  <si>
    <t>Fotocoagulación focal de la retina con láser</t>
  </si>
  <si>
    <t>Fotocoagulación focal</t>
  </si>
  <si>
    <t>Fotocoagulación panretiniana</t>
  </si>
  <si>
    <t>Fotocoagulación panrretinal</t>
  </si>
  <si>
    <t>Cirugía para tratamiento del estrabismo</t>
  </si>
  <si>
    <t>Tratamientos de estrabismos</t>
  </si>
  <si>
    <t>Capsulotomía del cristalino</t>
  </si>
  <si>
    <t>Capsulotomía</t>
  </si>
  <si>
    <t>Terapia electroconvulsiva</t>
  </si>
  <si>
    <t>Micronarcosis o terapia electroconvulsiva</t>
  </si>
  <si>
    <t>Pincelado de verrugas vulvares</t>
  </si>
  <si>
    <t>Topicación de vulva</t>
  </si>
  <si>
    <t>Pincelado de la vagina</t>
  </si>
  <si>
    <t>Topicación de vagina</t>
  </si>
  <si>
    <t>Colpotomía</t>
  </si>
  <si>
    <t>Lavado gástrico</t>
  </si>
  <si>
    <t>Lavado gástrico o esofágico</t>
  </si>
  <si>
    <t>Taponamiento de esófago con balón con utilización de sonda de Sengstaken-Blakemore</t>
  </si>
  <si>
    <t>Colocación de sonda balón de Sengstaken</t>
  </si>
  <si>
    <t>Ligadura de hemorroide(s) con banda de goma</t>
  </si>
  <si>
    <t>Banding de hemorroides                   </t>
  </si>
  <si>
    <t xml:space="preserve">Ligadura de várices esofágicas </t>
  </si>
  <si>
    <t>Banding de várices esofágicas            </t>
  </si>
  <si>
    <t>Electrofulguraciones</t>
  </si>
  <si>
    <t>Crioterapia de la piel</t>
  </si>
  <si>
    <t>Crioterapia</t>
  </si>
  <si>
    <t>Infiltración</t>
  </si>
  <si>
    <t>Infiltraciones</t>
  </si>
  <si>
    <t xml:space="preserve">Anestesia epidural </t>
  </si>
  <si>
    <t>Anestesia peridural </t>
  </si>
  <si>
    <t>Anestesia local</t>
  </si>
  <si>
    <t>Anestesia regional</t>
  </si>
  <si>
    <t>Anestesia general</t>
  </si>
  <si>
    <t xml:space="preserve"> Terapia de anticuerpos radiomarcados con yodo 131</t>
  </si>
  <si>
    <t>Dosis ablativa / terapéutica de Yodo 131</t>
  </si>
  <si>
    <t>Litotricia Extracorpórea por Ondas de Choque - LEOC</t>
  </si>
  <si>
    <t>Procedimiento destructivo en vaso sanguíneo</t>
  </si>
  <si>
    <t>Angiotripsia</t>
  </si>
  <si>
    <t>Perfusión de miembro superior</t>
  </si>
  <si>
    <t>Perfusión, local [regional] de miembro superior</t>
  </si>
  <si>
    <t>Perfusión de miembro inferior</t>
  </si>
  <si>
    <t>Perfusión, local [regional] de miembro inferior</t>
  </si>
  <si>
    <t>Perfusión, local [regional] de cuello</t>
  </si>
  <si>
    <t>Perfusión, local [regional] de cabeza</t>
  </si>
  <si>
    <t>Perfusión de la arteria carótida</t>
  </si>
  <si>
    <t>Perfusión, local [regional] de arteria carotídea</t>
  </si>
  <si>
    <t>Revisión de una cánula arteriovenosa de vaso a vaso</t>
  </si>
  <si>
    <t>Revisión de cánula de vaso a vaso</t>
  </si>
  <si>
    <t>Creación de derivación arteriovenosa externa</t>
  </si>
  <si>
    <t>Formación de por cánula externa</t>
  </si>
  <si>
    <t>Construcción quirúrgica de una derivación arteriovenosa</t>
  </si>
  <si>
    <t>Formación de derivación arteriovenosa</t>
  </si>
  <si>
    <t>Creación de una nueva fístula arteriovenosa</t>
  </si>
  <si>
    <t>Formación de fístula arteriovenosa</t>
  </si>
  <si>
    <t>Inyección de agente esclerosante en vena</t>
  </si>
  <si>
    <t>Disección de haz vascular</t>
  </si>
  <si>
    <t>Resección de tumor del cuerpo carotídeo</t>
  </si>
  <si>
    <t>Quimiodectomía</t>
  </si>
  <si>
    <t>Resección de lesión y/o tejido del cuerpo carotídeo</t>
  </si>
  <si>
    <t>Glomectomía carotídea</t>
  </si>
  <si>
    <t>Desnervación del cuerpo carotídeo</t>
  </si>
  <si>
    <t>Denervación de cuerpo carotídeo</t>
  </si>
  <si>
    <t>Reimplante de arteria</t>
  </si>
  <si>
    <t>Reimplantación de arteria</t>
  </si>
  <si>
    <t>Construcción de válvulas venosas</t>
  </si>
  <si>
    <t>Construcción de válvulas venosas (periféricas)</t>
  </si>
  <si>
    <t>Reparación de vaso sanguíneo de miembro con injerto en parche sintético</t>
  </si>
  <si>
    <t>Reparación de vaso sanguíneo con injerto de parche sintético</t>
  </si>
  <si>
    <t>Reparación de vaso sanguíneo de abdomen con injerto de parche de tejido</t>
  </si>
  <si>
    <t>Reparación de vaso sanguíneo con injerto de parche de tejido</t>
  </si>
  <si>
    <t>Reposicionamiento de vasos renales aberrantes</t>
  </si>
  <si>
    <t>Reimplantación de vaso renal aberrante</t>
  </si>
  <si>
    <t>Perforación de un aneurisma aórtico</t>
  </si>
  <si>
    <t>Fenestración de aneurisma disecante de la aorta torácica</t>
  </si>
  <si>
    <t>Reparación de una fístula arteriovenosa mediante sutura</t>
  </si>
  <si>
    <t>Reparación de una fístula arteriovenosa por coagulación</t>
  </si>
  <si>
    <t>Reparación de fístula arteriovenosa por coagulación</t>
  </si>
  <si>
    <t>Revisión de la anastomosis quirúrgica de un vaso sanguíneo</t>
  </si>
  <si>
    <t>Revisión de anastomosis de vaso sanguíneo</t>
  </si>
  <si>
    <t>Remoción de una derivación arteriovenosa para diálisis renal</t>
  </si>
  <si>
    <t>Extracción de derivación arteriovenosa para diálisis renal</t>
  </si>
  <si>
    <t>Desmontado de una derivación arteriovenosa y creación de una nueva derivación</t>
  </si>
  <si>
    <t>Extracción de derivación arteriovenosa antigua y creación de una nueva derivación</t>
  </si>
  <si>
    <t>Control de hemorragia en vaso sanguíneo de miembro después de cirugía vascular</t>
  </si>
  <si>
    <t>Control de hemorragia después de cirugía vascular</t>
  </si>
  <si>
    <t>Fleborrafia</t>
  </si>
  <si>
    <t>Sutura de vena</t>
  </si>
  <si>
    <t>Reparación de arteria con sutura</t>
  </si>
  <si>
    <t>Sutura de arteria</t>
  </si>
  <si>
    <t>Derivación de la arteria femoral a la arteria poplítea con injerto de vena</t>
  </si>
  <si>
    <t>Derivación femoropoplítea (arterias)</t>
  </si>
  <si>
    <t>Derivación vascular de la arteria femoral a la arteria peronea</t>
  </si>
  <si>
    <t>Derivación femoroperoneal</t>
  </si>
  <si>
    <t>Cierre de fístula arteriovenosa con inserción de stent con guía fluoroscópica</t>
  </si>
  <si>
    <t>Cierre simple de FAV para hemodiálisis (ligadura) con o sin resección de vena o prótesis</t>
  </si>
  <si>
    <t>Remoción de trombo en fístula arteriovenosa</t>
  </si>
  <si>
    <t>Trombectomía simple de FAV para hemodiálisis por abordaje quirúrgico</t>
  </si>
  <si>
    <t>Reparación de FAV para hemodiálisis</t>
  </si>
  <si>
    <t>Formación de fístula arteriovenosa (periférico) para diálisis renal (riñón)</t>
  </si>
  <si>
    <t>Anastomosis arteriovenosa quirúrgica para diálisis renal</t>
  </si>
  <si>
    <t>Anastomosis para diálisis renal</t>
  </si>
  <si>
    <t>Derivación vascular de la arteria hepática común a la arteria ilíaca común y a la arteria renal</t>
  </si>
  <si>
    <t>hepática-común iliaca-renal común</t>
  </si>
  <si>
    <t>Creación de una derivación aortocelíaca</t>
  </si>
  <si>
    <t>Derivación aortocelíaca</t>
  </si>
  <si>
    <t>Derivación vascular aortopoplítea</t>
  </si>
  <si>
    <t>Derivación aortopoplítea</t>
  </si>
  <si>
    <t>Creación de una derivación aortoilíaca</t>
  </si>
  <si>
    <t>Derivación aortoilíaca</t>
  </si>
  <si>
    <t>Creación de una derivación aortofemoral</t>
  </si>
  <si>
    <t>Derivación aortofemoral</t>
  </si>
  <si>
    <t>Creación de una derivación aortorrenal</t>
  </si>
  <si>
    <t>Derivación aorta-renal</t>
  </si>
  <si>
    <t>Creación de derivación de aorta a arteria subclavia</t>
  </si>
  <si>
    <t>Derivación (arteria) aorta a subclavia y carótida</t>
  </si>
  <si>
    <t>Creación de puente vascular aorto-carótido-braquial</t>
  </si>
  <si>
    <t>Derivación (arteria) aorta a carótida y braquial</t>
  </si>
  <si>
    <t>Anastomosis quirúrgica de vena renal y vena esplénica</t>
  </si>
  <si>
    <t>Anastomosis venas esplénicas y renales</t>
  </si>
  <si>
    <t>Derivación de vena porta a vena cava</t>
  </si>
  <si>
    <t>Anastomosis vena porta a vena cava inferior</t>
  </si>
  <si>
    <t>Anastomosis portacava</t>
  </si>
  <si>
    <t>Anastomosis de vena mesentérica a vena cava</t>
  </si>
  <si>
    <t>Anastomosis mesocava</t>
  </si>
  <si>
    <t>Cateterismo venoso para diálisis renal</t>
  </si>
  <si>
    <t>Disección venosa</t>
  </si>
  <si>
    <t>Inserción de un catéter para monitoreo de la presión venosa central</t>
  </si>
  <si>
    <t>Cateterización venosa central percutánea o descubierta (Catéter venosos central simple)</t>
  </si>
  <si>
    <t>Cateterismo de la vena umbilical</t>
  </si>
  <si>
    <t>Cateterismo de vena umbilical</t>
  </si>
  <si>
    <t>Ligadura transantral de arteria maxilar</t>
  </si>
  <si>
    <t>Ligadura transantral de la Arteria Maxilar interna</t>
  </si>
  <si>
    <t>Ligadura de arteria</t>
  </si>
  <si>
    <t>Ligadura arterial simple</t>
  </si>
  <si>
    <t>Interrupción de la vena cava</t>
  </si>
  <si>
    <t>Interrupción parcial o completa de Vena Cava inferior por abordaje quirúrgico</t>
  </si>
  <si>
    <t>Plicatura de vena cava</t>
  </si>
  <si>
    <t>Ligadura de vena cava superior</t>
  </si>
  <si>
    <t>Ligadura de vena cava (inferior) (superior)</t>
  </si>
  <si>
    <t>Inserción de un filtro en la vena cava</t>
  </si>
  <si>
    <t>Inserción de implante o filtro en vena cava</t>
  </si>
  <si>
    <t>Resección de lesión de la vena cava</t>
  </si>
  <si>
    <t>Resección vena cava</t>
  </si>
  <si>
    <t>Resección de vena varicosa</t>
  </si>
  <si>
    <t>Resección vena superficial</t>
  </si>
  <si>
    <t>Ligadura de vena varicosa</t>
  </si>
  <si>
    <t>Ligadura vena superficial</t>
  </si>
  <si>
    <t>Resección de lesión arterial</t>
  </si>
  <si>
    <t>Resección arterial o protésica</t>
  </si>
  <si>
    <t>Inyección de sustancia terapéutica en pericardio</t>
  </si>
  <si>
    <t>Inyección de sustancia terapéutica en el corazón</t>
  </si>
  <si>
    <t>Inyección de sustancia terapéutica en corazón</t>
  </si>
  <si>
    <t>Pericardiocentesis</t>
  </si>
  <si>
    <t>Reparación de la pleura</t>
  </si>
  <si>
    <t>Reparación de pleura</t>
  </si>
  <si>
    <t>Pleurodesis química</t>
  </si>
  <si>
    <t>Toracocentesis</t>
  </si>
  <si>
    <t>Sutura de laceración del diafragma</t>
  </si>
  <si>
    <t>Sutura de laceración de diafragma</t>
  </si>
  <si>
    <t>Resección de tejido del diafragma</t>
  </si>
  <si>
    <t>Escisión de lesión o tejido de diafragma</t>
  </si>
  <si>
    <t>Reparación de Ravitch para tórax en embudo</t>
  </si>
  <si>
    <t>Reparación de pectus excavatum</t>
  </si>
  <si>
    <t>Reparación reconstructiva del tórax en quilla</t>
  </si>
  <si>
    <t>Reparación de pectus carinatum</t>
  </si>
  <si>
    <t>Cierre de una fístula broncopleuromediastínica</t>
  </si>
  <si>
    <t>Cierre de fístula broncopleuromediastínica</t>
  </si>
  <si>
    <t>Cierre de una fístula broncopleurocutánea</t>
  </si>
  <si>
    <t>Cierre de fístula broncopleurocutánea</t>
  </si>
  <si>
    <t>Cierre de una fístula broncopleural</t>
  </si>
  <si>
    <t>Cierre de fístula broncopleural</t>
  </si>
  <si>
    <t>Cierre de estoma de tórax</t>
  </si>
  <si>
    <t>Cierre de toracostomía</t>
  </si>
  <si>
    <t>Sutura de una laceración de la pared torácica</t>
  </si>
  <si>
    <t>Sutura de laceración de pared torácica</t>
  </si>
  <si>
    <t>Resección de lesión pleural</t>
  </si>
  <si>
    <t>Excisión de lesión pleural</t>
  </si>
  <si>
    <t>Decorticación de pulmón</t>
  </si>
  <si>
    <t>Decortización de pulmón</t>
  </si>
  <si>
    <t>Destrucción de lesión de pared torácica</t>
  </si>
  <si>
    <t>Excisión o destrucción de lesión de pared torácica</t>
  </si>
  <si>
    <t>Resección de tejido de mediastino</t>
  </si>
  <si>
    <t>Excisión o destrucción de lesión o tejido de mediastino</t>
  </si>
  <si>
    <t>Incisión del mediastino</t>
  </si>
  <si>
    <t>Incisión de mediastino</t>
  </si>
  <si>
    <t>Drenaje a cielo abierto de la cavidad pleural</t>
  </si>
  <si>
    <t>Drenaje abierto de tórax</t>
  </si>
  <si>
    <t>Fenestración de pleura</t>
  </si>
  <si>
    <t>Creación de ventana pleural para drenaje</t>
  </si>
  <si>
    <t>Drenaje torácico cerrado</t>
  </si>
  <si>
    <t>Drenaje cerrado de tórax</t>
  </si>
  <si>
    <t>Drenaje de cavidad pleural a través de tubo torácico</t>
  </si>
  <si>
    <t>Tubo torácico</t>
  </si>
  <si>
    <t>Toracotomía exploratoria</t>
  </si>
  <si>
    <t>Biopsia de pulmón por punción</t>
  </si>
  <si>
    <t>Punción de pulmón</t>
  </si>
  <si>
    <t>Ligadura de los bronquios</t>
  </si>
  <si>
    <t>Ligadura de bronquio</t>
  </si>
  <si>
    <t>Broncoscopia con dilatación bronquial</t>
  </si>
  <si>
    <t>Dilatación bronquial</t>
  </si>
  <si>
    <t>Sutura del pulmón</t>
  </si>
  <si>
    <t>Cierre de laceración de pulmón</t>
  </si>
  <si>
    <t>Sutura de laceración de bronquio</t>
  </si>
  <si>
    <t>Sutura de laceración bronquial</t>
  </si>
  <si>
    <t>Toracoplastia total</t>
  </si>
  <si>
    <t>Toracoplastia</t>
  </si>
  <si>
    <t>Incisión del pulmón</t>
  </si>
  <si>
    <t>Incisión de pulmón</t>
  </si>
  <si>
    <t>Incisión de un bronquio</t>
  </si>
  <si>
    <t>Incisión de bronquio</t>
  </si>
  <si>
    <t>Resección completa de pulmón con disección mediastínica</t>
  </si>
  <si>
    <t>Neumonectomía (con disección mediastínica)</t>
  </si>
  <si>
    <t>Lobectomía parcial de pulmón</t>
  </si>
  <si>
    <t>Lobectomía parcial</t>
  </si>
  <si>
    <t>Resección en cuña de pulmón</t>
  </si>
  <si>
    <t>Resección de pulmón en cuña</t>
  </si>
  <si>
    <t>Destrucción de lesión de pulmón</t>
  </si>
  <si>
    <t>Escisión endoscópica o destrucción de lesión o tejido pulmonar</t>
  </si>
  <si>
    <t>Cirugía de reducción de volumen pulmonar</t>
  </si>
  <si>
    <t>Reducción quirúrgica de volumen pulmonar</t>
  </si>
  <si>
    <t>Plicatura de bulla enfisematosa de pulmón</t>
  </si>
  <si>
    <t>Plicatura de bulla enfisematosa</t>
  </si>
  <si>
    <t>Resección de bronquio</t>
  </si>
  <si>
    <t>Resección de lesión en bronquio</t>
  </si>
  <si>
    <t>Escisión endoscópica o destrucción de lesión o tejido bronquial</t>
  </si>
  <si>
    <t>Laringostomía</t>
  </si>
  <si>
    <t>Desplazamiento de cuerda vocal con injerto biológico</t>
  </si>
  <si>
    <t>Tiroplastias (fonocirugía)</t>
  </si>
  <si>
    <t>Dilatación de la tráquea</t>
  </si>
  <si>
    <t>Dilatación</t>
  </si>
  <si>
    <t>Inyección percutánea de sustancia terapéutica de acción local en la tráquea</t>
  </si>
  <si>
    <t>Inyección de sustancia terapéutica de acción local en la tráquea</t>
  </si>
  <si>
    <t>Reemplazo de stent laríngeo</t>
  </si>
  <si>
    <t>Sustitución de tutor laríngeo</t>
  </si>
  <si>
    <t>Reemplazo de stent traqueal</t>
  </si>
  <si>
    <t>Sustitución de tutor traqueal</t>
  </si>
  <si>
    <t>Lisis de las adherencias de la laringe</t>
  </si>
  <si>
    <t>Lisis de adherencias de tráquea o laringe</t>
  </si>
  <si>
    <t>División del nervio laríngeo</t>
  </si>
  <si>
    <t>Sección de nervio laríngeo</t>
  </si>
  <si>
    <t>Revisión de una cicatriz de traqueostomía</t>
  </si>
  <si>
    <t>Revisión de traqueostomía</t>
  </si>
  <si>
    <t>Cierre de una traqueostomía</t>
  </si>
  <si>
    <t>Cierre de traqueostomía</t>
  </si>
  <si>
    <t>Sutura de laceración de tráquea por abordaje transcervical</t>
  </si>
  <si>
    <t>Sutura de laceración de tráquea</t>
  </si>
  <si>
    <t>Medialización endoscópica de cuerda vocal</t>
  </si>
  <si>
    <t>Cirugía de Parálisis laríngeas – Medialización de cuerda</t>
  </si>
  <si>
    <t>Operación en la parálisis de laringe</t>
  </si>
  <si>
    <t>Cirugía de Parálisis laríngeas</t>
  </si>
  <si>
    <t>Microcirugía</t>
  </si>
  <si>
    <t>Transposición de las cuerdas vocales</t>
  </si>
  <si>
    <t>Transposición de cuerdas vocales</t>
  </si>
  <si>
    <t>Aritenoidopexia por abordaje externo</t>
  </si>
  <si>
    <t>Aritenoidopexia</t>
  </si>
  <si>
    <t>Revisión de un estoma en la laringe</t>
  </si>
  <si>
    <t>Revisión de laringostomía</t>
  </si>
  <si>
    <t>Cierre de una fístula laringotraqueal</t>
  </si>
  <si>
    <t>Fistulectomía laringotraqueal</t>
  </si>
  <si>
    <t>Cierre de un estoma en la laringe</t>
  </si>
  <si>
    <t>Cierre de laringostomía</t>
  </si>
  <si>
    <t>Sutura de laceración de laringe</t>
  </si>
  <si>
    <t>Traqueostomía mediastínica</t>
  </si>
  <si>
    <t>Traqueostomía temporaria</t>
  </si>
  <si>
    <t>Traqueostomía temporal</t>
  </si>
  <si>
    <t>Inyección en las cuerdas vocales</t>
  </si>
  <si>
    <t>Inyección de material inerte en laringe o cuerdas vocales</t>
  </si>
  <si>
    <t>Laringectomía total con disección radical del cuello</t>
  </si>
  <si>
    <t>Laringectomía completa (total) con disección radical del cuello (con tiroidectomía) (con traqueostomía simultánea)</t>
  </si>
  <si>
    <t>Laringofaringectomía</t>
  </si>
  <si>
    <t>Laringectomía supraglótica parcial</t>
  </si>
  <si>
    <t>Laringectomía supraglótica</t>
  </si>
  <si>
    <t>Laringectomía total</t>
  </si>
  <si>
    <t>Laringectomía "near total"</t>
  </si>
  <si>
    <t>Resección de epiglotis</t>
  </si>
  <si>
    <t>Epiglotectomía</t>
  </si>
  <si>
    <t>Hemilaringectomía</t>
  </si>
  <si>
    <t>Marsupialización de quiste de laringe</t>
  </si>
  <si>
    <t>Marsupialización de quiste laríngeo</t>
  </si>
  <si>
    <t>Neurotomía glosofaríngea</t>
  </si>
  <si>
    <t>Sección del nervio glosofaríngeo</t>
  </si>
  <si>
    <t>Dilatación de la nasofaringe</t>
  </si>
  <si>
    <t>Dilatación de nasofaringe</t>
  </si>
  <si>
    <t>Lisis de las adherencias de la faringe</t>
  </si>
  <si>
    <t>Lisis de adherencias faríngeas</t>
  </si>
  <si>
    <t>Cierre de una fístula faringoesofágica</t>
  </si>
  <si>
    <t>Fistulectomía faringoesofágica</t>
  </si>
  <si>
    <t>Sutura de laceración de la faringe</t>
  </si>
  <si>
    <t>Sutura de laceración de faringe</t>
  </si>
  <si>
    <t>Uvulopalatofaringoplastia</t>
  </si>
  <si>
    <t>Uvulo – palato – faringo – amigdaloplastia</t>
  </si>
  <si>
    <t>Uranoplastia para reparación de fisura palatina</t>
  </si>
  <si>
    <t>Uranoplastia</t>
  </si>
  <si>
    <t>Reparación de la faringe</t>
  </si>
  <si>
    <t>Faringoplastia (técnica de Orticochea)</t>
  </si>
  <si>
    <t>Reparación de atresia nasofaríngea</t>
  </si>
  <si>
    <t>Corrección de atresia nasofaríngea</t>
  </si>
  <si>
    <t>Faringectomía parcial</t>
  </si>
  <si>
    <t>Faringectomía (parcial)</t>
  </si>
  <si>
    <t>Miotomía cricofaríngea</t>
  </si>
  <si>
    <t>Procedimiento quirúrgico en el seno piriforme</t>
  </si>
  <si>
    <t>Operaciones sobre seno piriforme</t>
  </si>
  <si>
    <t>Procedimiento quirúrgico en la orofaringe</t>
  </si>
  <si>
    <t>Operaciones sobre orofaringe</t>
  </si>
  <si>
    <t>Incisión de nasofaringe</t>
  </si>
  <si>
    <t>Operaciones sobre nasofaringe</t>
  </si>
  <si>
    <t>Procedimiento quirúrgico en la hipofaringe</t>
  </si>
  <si>
    <t>Operaciones sobre hipofaringe</t>
  </si>
  <si>
    <t>Resección de bolsa faríngea</t>
  </si>
  <si>
    <t>Operaciones sobre bolsa faríngea</t>
  </si>
  <si>
    <t>Resección de amígdala lingual</t>
  </si>
  <si>
    <t>Extirpación de amígdala lingual</t>
  </si>
  <si>
    <t>Adenoidectomía con amigdalectomía</t>
  </si>
  <si>
    <t>Amigdalectomía con adenoidectomía</t>
  </si>
  <si>
    <t>Amigdalectomía</t>
  </si>
  <si>
    <t>Amigdalectomía sin adenoidectomía</t>
  </si>
  <si>
    <t>Drenaje de absceso retrofaríngeo</t>
  </si>
  <si>
    <t>Drenaje (oral) (transcervical) de retrofaríngeo</t>
  </si>
  <si>
    <t>Drenaje de absceso periamigdalino</t>
  </si>
  <si>
    <t>Drenaje (oral) (transcervical) de periamigdalino</t>
  </si>
  <si>
    <t>Drenaje de absceso parafaríngeo</t>
  </si>
  <si>
    <t>Drenaje (oral) (transcervical) de absceso parafaríngeo</t>
  </si>
  <si>
    <t>Incisión del frenillo labial</t>
  </si>
  <si>
    <t>División del frenillo labial</t>
  </si>
  <si>
    <t>Resección de quiste, fístula o seno preauricular congénito</t>
  </si>
  <si>
    <t>Resección de Fístula preauricular</t>
  </si>
  <si>
    <t>Resección de quiste mucoso de cuerda vocal</t>
  </si>
  <si>
    <t>Extirpación de Quiste mucoso</t>
  </si>
  <si>
    <t>Reparación de los labios</t>
  </si>
  <si>
    <t>Queiloplastia</t>
  </si>
  <si>
    <t>Reparación de la úvula</t>
  </si>
  <si>
    <t>Reparación de úvula</t>
  </si>
  <si>
    <t>Uvulotomía</t>
  </si>
  <si>
    <t>Incisión de úvula</t>
  </si>
  <si>
    <t>Sutura de laceración del paladar</t>
  </si>
  <si>
    <t>Sutura de laceración de paladar</t>
  </si>
  <si>
    <t>Reparación de una fístula de la boca</t>
  </si>
  <si>
    <t>Cierre de fístula de boca</t>
  </si>
  <si>
    <t>Sutura de laceración de labio</t>
  </si>
  <si>
    <t>Resección de lesión de labio</t>
  </si>
  <si>
    <t>Excisión amplia de lesión de labio</t>
  </si>
  <si>
    <t>Frenectomía labial superior</t>
  </si>
  <si>
    <t>Frenectomía labial</t>
  </si>
  <si>
    <t>Resección en bloque de la apófisis alveolar y el paladar</t>
  </si>
  <si>
    <t>Resección en bloque de apófisis alveolar y paladar</t>
  </si>
  <si>
    <t>Quimiocauterización del paladar</t>
  </si>
  <si>
    <t>Excisión local o resección del paladar por quimioterapia</t>
  </si>
  <si>
    <t>Crioterapia de paladar</t>
  </si>
  <si>
    <t>Excisión local o resección del paladar por crioterapia</t>
  </si>
  <si>
    <t>Excisión local o resección del paladar por cauterización</t>
  </si>
  <si>
    <t>Incisión del paladar</t>
  </si>
  <si>
    <t>Drenaje de absceso orofacial</t>
  </si>
  <si>
    <t>Drenaje de Flemón profundo</t>
  </si>
  <si>
    <t>Drenaje de flemón de pie</t>
  </si>
  <si>
    <t>Drenaje de Flemón superficial</t>
  </si>
  <si>
    <t>Drenaje de la región facial</t>
  </si>
  <si>
    <t>Drenaje de región facial (absceso)</t>
  </si>
  <si>
    <t>Incisión y drenaje de la angina de pecho de Ludwig</t>
  </si>
  <si>
    <t>Drenaje de angina de Ludwig</t>
  </si>
  <si>
    <t>Dilatación del conducto de Wharton</t>
  </si>
  <si>
    <t>Dilataciones del Wharton</t>
  </si>
  <si>
    <t>Remoción de cálculo del conducto de Wharton</t>
  </si>
  <si>
    <t>Extracción de litiasis del Wharton</t>
  </si>
  <si>
    <t>Dilatación del conducto de Stenon</t>
  </si>
  <si>
    <t>Dilataciones del Stenon (Stensen)</t>
  </si>
  <si>
    <t>Remoción de cálculo de conducto de glándula parótida</t>
  </si>
  <si>
    <t>Extracción de litiasis del Stenon (Stensen)</t>
  </si>
  <si>
    <t>Trasplante del orificio de apertura del conducto salival</t>
  </si>
  <si>
    <t>Trasplante de orificio de conducto salival</t>
  </si>
  <si>
    <t>Reparación de glándula salival</t>
  </si>
  <si>
    <t>Reparación plástica de glándula o conducto salival</t>
  </si>
  <si>
    <t>Fistulización de una glándula salival</t>
  </si>
  <si>
    <t>Fistulización de glándula salival</t>
  </si>
  <si>
    <t>Cierre de una fístula de glándula salival</t>
  </si>
  <si>
    <t>Cierre de fístula salival</t>
  </si>
  <si>
    <t>Sutura de laceración de glándula salival</t>
  </si>
  <si>
    <t>Extirpación de la Glándula Sublingual</t>
  </si>
  <si>
    <t>Sialoadenectomía total</t>
  </si>
  <si>
    <t>Sialoadenectomía radical</t>
  </si>
  <si>
    <t>Parotidectomía total</t>
  </si>
  <si>
    <t>Parotidectomía total conservadora del VII par craneal y submaxilectomía</t>
  </si>
  <si>
    <t>Resección radical de glándula parótida</t>
  </si>
  <si>
    <t>Parotidectomía radical (ampliada)</t>
  </si>
  <si>
    <t>Extirpación de lesión de glándula salival</t>
  </si>
  <si>
    <t>Excisión en bloque de lesión de glándula salival</t>
  </si>
  <si>
    <t>Parotidectomía parcial</t>
  </si>
  <si>
    <t>Parotidectomía subtotal</t>
  </si>
  <si>
    <t>Marsupialización de quiste de glándula salival</t>
  </si>
  <si>
    <t>Lisis de adherencias de lengua</t>
  </si>
  <si>
    <t>Resección del frenillo lingual</t>
  </si>
  <si>
    <t>Frenectomía lingual</t>
  </si>
  <si>
    <t>Incisión del frenillo de la lengua</t>
  </si>
  <si>
    <t>Frenotomía lingual</t>
  </si>
  <si>
    <t>Reconstrucción de la lengua con colgajo transferido microvascularizado</t>
  </si>
  <si>
    <t>Colgajos pediculados de lengua</t>
  </si>
  <si>
    <t>Sutura de la lengua</t>
  </si>
  <si>
    <t>Sutura de laceración de lengua</t>
  </si>
  <si>
    <t>Glosectomía radical</t>
  </si>
  <si>
    <t>Glosectomía total</t>
  </si>
  <si>
    <t>Resección parcial de lengua</t>
  </si>
  <si>
    <t>Glosectomía parcial</t>
  </si>
  <si>
    <t>Procedimiento destructivo en la lengua</t>
  </si>
  <si>
    <t>Excisión, destrucción o lisis de lesión o tejido de la lengua</t>
  </si>
  <si>
    <t>Exposición quirúrgica de diente</t>
  </si>
  <si>
    <t>Descubierta de pieza dental</t>
  </si>
  <si>
    <t>Sutura de laceración de encía</t>
  </si>
  <si>
    <t>Resección de lesión de encía</t>
  </si>
  <si>
    <t>Excisión de lesión o de tejido de encía</t>
  </si>
  <si>
    <t>Cirugía plástica en la encía</t>
  </si>
  <si>
    <t>Gingivoplastia</t>
  </si>
  <si>
    <t>Extracción quirúrgica de diente supernumerario impactado</t>
  </si>
  <si>
    <t>Extracción de diente impactado</t>
  </si>
  <si>
    <t>Remoción quirúrgica de diente erupcionado con elevación de colgajo mucoperióstico y remoción de hueso y/o sección del diente</t>
  </si>
  <si>
    <t>Extracción de diente con elevación de colgajo mucoperióstico</t>
  </si>
  <si>
    <t>Extracción dental, remoción de raíces expuestas</t>
  </si>
  <si>
    <t>Extracción de raíz residual</t>
  </si>
  <si>
    <t>Resección de quiste nasolabial</t>
  </si>
  <si>
    <t>Quiste Nasoalveolar</t>
  </si>
  <si>
    <t>Remoción de pólipo antrocoanal</t>
  </si>
  <si>
    <t>Pólipo antrocoanal de Killian</t>
  </si>
  <si>
    <t>Osteoplastia de seno frontal</t>
  </si>
  <si>
    <t>Osteoplastia del Seno Frontal</t>
  </si>
  <si>
    <t>Frontoetmoidectomía intranasal</t>
  </si>
  <si>
    <t>Frontoetmoidectomía externa</t>
  </si>
  <si>
    <t>Abordaje por desollamiento mediofacial</t>
  </si>
  <si>
    <t>Abordaje por Degloving</t>
  </si>
  <si>
    <t>Maxilectomía ampliada</t>
  </si>
  <si>
    <t>Maxilectomía radical ampliada</t>
  </si>
  <si>
    <t>Maxilectomía total</t>
  </si>
  <si>
    <t>Maxilectomía radical</t>
  </si>
  <si>
    <t>Maxilectomía parcial</t>
  </si>
  <si>
    <t>Maxilectomía subtotal</t>
  </si>
  <si>
    <t>Fistulización de seno paranasal</t>
  </si>
  <si>
    <t>Fistulización de seno</t>
  </si>
  <si>
    <t>Exteriorización de seno maxilar</t>
  </si>
  <si>
    <t>Reparación de seno paranasal</t>
  </si>
  <si>
    <t>Reparación ósea de seno paranasal</t>
  </si>
  <si>
    <t>Reconstrucción del conducto frontonasal</t>
  </si>
  <si>
    <t>Reconstrucción de conducto frontonasal</t>
  </si>
  <si>
    <t>Cierre de una fístula oroantral</t>
  </si>
  <si>
    <t>Reparación de fístula oro-antral (bucosinusal)</t>
  </si>
  <si>
    <t>Sinusectomía esfenoidal</t>
  </si>
  <si>
    <t>Esfenoidectomía</t>
  </si>
  <si>
    <t>Etmoidectomía intranasal</t>
  </si>
  <si>
    <t>Etmoidectomía por vía endonasal (microcirugía o endoscopía)</t>
  </si>
  <si>
    <t>Resección de lesión en seno maxilar</t>
  </si>
  <si>
    <t>Excisión de lesión de seno maxilar con otro abordaje</t>
  </si>
  <si>
    <t>Sinusotomía maxilar por abordaje de Caldwell - Luc</t>
  </si>
  <si>
    <t>Excisión de lesión de seno maxilar con abordaje Caldwell-Luc</t>
  </si>
  <si>
    <t>Incisión endoscópica de seno esfenoidal</t>
  </si>
  <si>
    <t>Esfenoidotomía</t>
  </si>
  <si>
    <t>Etmoidotomía</t>
  </si>
  <si>
    <t>Antrostomía radical de seno frontal</t>
  </si>
  <si>
    <t>Cirugía radical de Senos Frontales</t>
  </si>
  <si>
    <t>Obliteración de seno frontal</t>
  </si>
  <si>
    <t>Obliteración del seno frontal (con grasa)</t>
  </si>
  <si>
    <t>Resección de lesión en seno frontal</t>
  </si>
  <si>
    <t>Excisión de lesión del seno frontal</t>
  </si>
  <si>
    <t>Sinusotomía frontal</t>
  </si>
  <si>
    <t>Exploración del antro maxilar con abordaje Caldwell-Luc</t>
  </si>
  <si>
    <t>Operación de Caldwell - Luc con remoción del revestimiento mucoso</t>
  </si>
  <si>
    <t>Extirpación de mucosa de revestimiento del seno maxilar empleando abordaje Caldwell-Luc</t>
  </si>
  <si>
    <t>Sinusotomía maxilar por abordaje intranasal</t>
  </si>
  <si>
    <t>Antrotomía intranasal</t>
  </si>
  <si>
    <t>Lavado de seno paranasal a través del orificio natural</t>
  </si>
  <si>
    <t>Aspiración o lavado de seno nasal (maxilar) a través de orificio natural</t>
  </si>
  <si>
    <t>Lisis de las adherencias de las coanas nasofaríngeas</t>
  </si>
  <si>
    <t>Raspaje nasal posterior</t>
  </si>
  <si>
    <t>Microcirugía nasal</t>
  </si>
  <si>
    <t>Cirugía endoscópica funcional de seno - endoscopia terapéutica de nariz y senos paranasales</t>
  </si>
  <si>
    <t>Cirugía funcional nasal</t>
  </si>
  <si>
    <t>Reparación intranasal de atresia coanal</t>
  </si>
  <si>
    <t>Corrección quirúrgica de atresia coanal</t>
  </si>
  <si>
    <t>Operación en el sistema lagrimal</t>
  </si>
  <si>
    <t>Cirugía del Aparato Lacrimonasal</t>
  </si>
  <si>
    <t>Rinotomía lateral</t>
  </si>
  <si>
    <t>Inyección terapéutica en cornetes nasales</t>
  </si>
  <si>
    <t>Infiltración de Cornetes</t>
  </si>
  <si>
    <t>Cauterización superficial de los cornetes nasales</t>
  </si>
  <si>
    <t>Cauterización de Cornetes</t>
  </si>
  <si>
    <t>Operación de cornete nasal</t>
  </si>
  <si>
    <t>Plastia de Cornete medio inferior</t>
  </si>
  <si>
    <t>Reinserción de la nariz amputada</t>
  </si>
  <si>
    <t>Reimplantación de nariz amputada</t>
  </si>
  <si>
    <t>Reparación de una perforación del tabique nasal</t>
  </si>
  <si>
    <t>Reparación de perforación del tabique</t>
  </si>
  <si>
    <t>Aplastamiento del tabique nasal</t>
  </si>
  <si>
    <t>Aplastamiento de tabique nasal</t>
  </si>
  <si>
    <t>Rinoseptoplastia</t>
  </si>
  <si>
    <t>Rinoplastia de deformidad nasal</t>
  </si>
  <si>
    <t>Rinoplastia de nariz desviada</t>
  </si>
  <si>
    <t>Reconstrucción total de la nariz, con colgajo de la frente</t>
  </si>
  <si>
    <t>Reconstrucción de nariz con colgajo tomado de la frente</t>
  </si>
  <si>
    <t>Reconstrucción total de la nariz, con colgajo del brazo</t>
  </si>
  <si>
    <t>Reconstrucción de nariz con colgajo tomado del brazo</t>
  </si>
  <si>
    <t>Cierre de una fístula oronasal</t>
  </si>
  <si>
    <t>Fistulectomía oronasal</t>
  </si>
  <si>
    <t>Cierre de una fístula nasofaríngea</t>
  </si>
  <si>
    <t>Fistulectomía nasofaríngea</t>
  </si>
  <si>
    <t>Reparación de una fístula nasolabial</t>
  </si>
  <si>
    <t>Fistulectomía nasolabial</t>
  </si>
  <si>
    <t>Dermatoplastia</t>
  </si>
  <si>
    <t>Reducción a cielo abierto de fractura nasal</t>
  </si>
  <si>
    <t>Reducción abierta de fractura nasal</t>
  </si>
  <si>
    <t>Reducción cerrada de fractura nasal</t>
  </si>
  <si>
    <t>Fractura quirúrgica de los cornetes nasales</t>
  </si>
  <si>
    <t>Fractura de los cornetes</t>
  </si>
  <si>
    <t>Aplicación de diatermia en los cornetes nasales</t>
  </si>
  <si>
    <t>Turbinectomía por diatermia o criocirugía</t>
  </si>
  <si>
    <t>Resección submucosa del tabique nasal</t>
  </si>
  <si>
    <t>Resección submucosa del tabique nasal (septoplastias)</t>
  </si>
  <si>
    <t>Polipectomía nasal</t>
  </si>
  <si>
    <t>Drenaje de absceso de tabique nasal</t>
  </si>
  <si>
    <t>Apertura y drenaje de absceso o hematoma de Septum (tabique)</t>
  </si>
  <si>
    <t>Septotomía nasal</t>
  </si>
  <si>
    <t>Incisión en la nariz</t>
  </si>
  <si>
    <t>Incisión de la piel de la nariz</t>
  </si>
  <si>
    <t>Condrotomía nasal</t>
  </si>
  <si>
    <t>Condrotomía</t>
  </si>
  <si>
    <t>Control de epistaxis por resección de mucosa nasal con injerto</t>
  </si>
  <si>
    <t>Control de epistaxis por excisión de las mucosas nasales e injertos de piel en el tabique y la pared nasal lateral</t>
  </si>
  <si>
    <t>Ligadura de arteria carótida externa para control de hemorragia nasal</t>
  </si>
  <si>
    <t>Control de epistaxis por ligadura de la arteria carótida externa</t>
  </si>
  <si>
    <t>Ligadura de arteria maxilar por abordaje transantral y control de epistáxis</t>
  </si>
  <si>
    <t>Control de epistaxis por ligadura de la arteria maxilar a través del seno maxilar</t>
  </si>
  <si>
    <t>Control de epistaxis mediante ligadura arterial</t>
  </si>
  <si>
    <t>Control de epistaxis por ligadura de las arterias etmoidales</t>
  </si>
  <si>
    <t>Control de epistaxis con cauterio</t>
  </si>
  <si>
    <t>Control de epistaxis por cauterización (y taponamiento)</t>
  </si>
  <si>
    <t>Control de sangrado nasal posterior</t>
  </si>
  <si>
    <t>Control de epistaxis por taponamiento posterior (y anterior)</t>
  </si>
  <si>
    <t>Taponamiento nasal para control de hemorragia</t>
  </si>
  <si>
    <t>Control de epistaxis por taponamiento nasal anterior</t>
  </si>
  <si>
    <t>Inyección de tímpano para acción local</t>
  </si>
  <si>
    <t>Inyección de tímpano</t>
  </si>
  <si>
    <t>Cierre de una fístula de la ventana redonda</t>
  </si>
  <si>
    <t>Cierre de fístula ventana redonda</t>
  </si>
  <si>
    <t>Cierre de fístula de la ventana oval</t>
  </si>
  <si>
    <t>Cierre de fístula ventana oval</t>
  </si>
  <si>
    <t>Revisión de una mastoidectomía</t>
  </si>
  <si>
    <t>Revisión de mastoidectomía</t>
  </si>
  <si>
    <t>Timpanosimpatectomía</t>
  </si>
  <si>
    <t>Fistulización del saco endolinfático para descompresión</t>
  </si>
  <si>
    <t>Cirugía del Vértigo</t>
  </si>
  <si>
    <t>Timpanotomía</t>
  </si>
  <si>
    <t>Timpanotomía exploradora</t>
  </si>
  <si>
    <t>Drenaje de antro mastoideo</t>
  </si>
  <si>
    <t>Punción de Antro</t>
  </si>
  <si>
    <t>Reparación del nervio facial (VII)</t>
  </si>
  <si>
    <t>Cirugía tumoral, traumática y parálisis del facial intratemporal</t>
  </si>
  <si>
    <t>Remoción de cuerpo extraño del oído con incisión</t>
  </si>
  <si>
    <t>Extracción de cuerpo extraño de OM</t>
  </si>
  <si>
    <t>Politzerización de una trompa de Eustaquio</t>
  </si>
  <si>
    <t>Cateterismo de una trompa de Eustaquio</t>
  </si>
  <si>
    <t>Insuflación de una trompa de Eustaquio</t>
  </si>
  <si>
    <t>Inyección de material inerte en una trompa de Eustaquio</t>
  </si>
  <si>
    <t>Punción perilinfática</t>
  </si>
  <si>
    <t>Laberintectomía transtimpánica</t>
  </si>
  <si>
    <t>Laberintectomía (transtimpánica)</t>
  </si>
  <si>
    <t>Incisión del saco endolinfático</t>
  </si>
  <si>
    <t>Fistulización saco endolinfático</t>
  </si>
  <si>
    <t>Fistulización del laberinto para descompresión</t>
  </si>
  <si>
    <t>Fistulización laberinto</t>
  </si>
  <si>
    <t>Drenaje del oído interno</t>
  </si>
  <si>
    <t>Descompresión del laberinto</t>
  </si>
  <si>
    <t>Laberintotomía ósea</t>
  </si>
  <si>
    <t>Apertura del laberinto óseo</t>
  </si>
  <si>
    <t>Inyección para destrucción del vestíbulo del laberinto óseo</t>
  </si>
  <si>
    <t>Destrucción por inyección (alcohol) de vestíbulo</t>
  </si>
  <si>
    <t>Inyección en el oído interno para procedimiento de destrucción</t>
  </si>
  <si>
    <t>Destrucción por inyección (alcohol) de oído interno</t>
  </si>
  <si>
    <t>Inyección para destrucción de los conductos semicirculares</t>
  </si>
  <si>
    <t>Destrucción por inyección (alcohol) de conductos semicirculares</t>
  </si>
  <si>
    <t>Descompresión del saco endolinfático</t>
  </si>
  <si>
    <t>Drenaje endolinfático</t>
  </si>
  <si>
    <t>Revisión de la fenestración del oído interno</t>
  </si>
  <si>
    <t>Revisión de fenestración del oído interno</t>
  </si>
  <si>
    <t>Fenestración del oído interno con injerto</t>
  </si>
  <si>
    <t>Fenestración de oído interno con injerto (piel) (vena)</t>
  </si>
  <si>
    <t>Fenestración de vestíbulo con injerto</t>
  </si>
  <si>
    <t>Fenestración de vestíbulo</t>
  </si>
  <si>
    <t>Fenestración de laberinto con injerto</t>
  </si>
  <si>
    <t>Fenestración de laberinto</t>
  </si>
  <si>
    <t>Fenestración de los conductos semicirculares con injerto</t>
  </si>
  <si>
    <t>Fenestración de conductos semicirculares</t>
  </si>
  <si>
    <t>Timpanectomía</t>
  </si>
  <si>
    <t>Apicotomía petrosa</t>
  </si>
  <si>
    <t>Apiceptomía de la pirámide petrosa</t>
  </si>
  <si>
    <t>Mastoidectomía radical, modificada</t>
  </si>
  <si>
    <t>Mastoidectomía radical modificada</t>
  </si>
  <si>
    <t>Aticoantrostomía del oído</t>
  </si>
  <si>
    <t>Aticoantrostomía</t>
  </si>
  <si>
    <t>Mastoidectomía radical</t>
  </si>
  <si>
    <t>Mastoidectomía simple</t>
  </si>
  <si>
    <t>Lisis de las adherencias del oído medio</t>
  </si>
  <si>
    <t>Lisis de adherencias del oído medio</t>
  </si>
  <si>
    <t>División del tímpano</t>
  </si>
  <si>
    <t>Aticotomía del oído</t>
  </si>
  <si>
    <t>Aticotomía</t>
  </si>
  <si>
    <t>Incisión de celdillas aéreas petrosas piramidales</t>
  </si>
  <si>
    <t>Incisión de células aéreas de la pirámide petrosa</t>
  </si>
  <si>
    <t>Mastoidotomía</t>
  </si>
  <si>
    <t>Incisión de mastoides</t>
  </si>
  <si>
    <t>Remoción de tubo de ventilación timpánica de membrana timpánica</t>
  </si>
  <si>
    <t>Extracción de tubo de miringotomía</t>
  </si>
  <si>
    <t>Aspiración del oído medio</t>
  </si>
  <si>
    <t>Aspiración de oído medio</t>
  </si>
  <si>
    <t>Operación de membrana timpánica</t>
  </si>
  <si>
    <t>Miringostomía</t>
  </si>
  <si>
    <t>Obliteración de la cavidad timpanomastoidea</t>
  </si>
  <si>
    <t>Mioplastia mastoidea</t>
  </si>
  <si>
    <t>Cierre de una fístula del antro mastoideo</t>
  </si>
  <si>
    <t>Cierre de fístula mastoidea</t>
  </si>
  <si>
    <t>Revisión de timpanoplastia</t>
  </si>
  <si>
    <t>Timpanoplastia tipo IV con saco de aire sobre la membrana timpánica</t>
  </si>
  <si>
    <t>Platina del estribo móvil dejada expuesta con bolsa de aire entre ventana redonda e injerto</t>
  </si>
  <si>
    <t>Timpanoplastia tipo III con injerto contra el estribo móvil e intacto</t>
  </si>
  <si>
    <t>Injerto colocado en contacto con estribo móvil e intacto</t>
  </si>
  <si>
    <t>Reemplazo con homoinjerto de membrana timpánica y huesecillos</t>
  </si>
  <si>
    <t>Cierre de perforación con injerto apoyado en yunque o martillo</t>
  </si>
  <si>
    <t>Timpanoplastia de tipo 1</t>
  </si>
  <si>
    <t>Timpanoplastia (tipo I)</t>
  </si>
  <si>
    <t>Miringoplastia formal con uso de injerto biológico</t>
  </si>
  <si>
    <t>injerto</t>
  </si>
  <si>
    <t>Miringoplastia epitimpánica, tipo I</t>
  </si>
  <si>
    <t>Miringoplastia epitimpánica tipo I</t>
  </si>
  <si>
    <t>Inserción de una prótesis en el oído medio</t>
  </si>
  <si>
    <t>Cirugía de la sordera de transmisión con colocación de prótesis en oído medio</t>
  </si>
  <si>
    <t>Reconstrucción de los huesecillos con estribectomía</t>
  </si>
  <si>
    <t>Reconstrucción de huesecillos, segunda fase</t>
  </si>
  <si>
    <t>Osiculectomía del oído medio</t>
  </si>
  <si>
    <t>Osiculectomía</t>
  </si>
  <si>
    <t>Incudectomía</t>
  </si>
  <si>
    <t>Bisección de la base del estribo</t>
  </si>
  <si>
    <t>Estapediólisis</t>
  </si>
  <si>
    <t>Removilización del estribo</t>
  </si>
  <si>
    <t>Removilización de estribo</t>
  </si>
  <si>
    <t>Movilización transcrural del estribo</t>
  </si>
  <si>
    <t>Movilización del estribo transcrural</t>
  </si>
  <si>
    <t>División de proceso otoesclerótico de oído medio</t>
  </si>
  <si>
    <t>División, otosclerótica</t>
  </si>
  <si>
    <t>Reconstrucción del oído medio</t>
  </si>
  <si>
    <t>Operaciones reconstructiva sobre oido medio</t>
  </si>
  <si>
    <t>Reparación de la oreja caída</t>
  </si>
  <si>
    <t>Reparación quirúrgica de la oreja gacha</t>
  </si>
  <si>
    <t>Reparación de oreja caída</t>
  </si>
  <si>
    <t>Reparación del oído externo</t>
  </si>
  <si>
    <t>Otoplastia</t>
  </si>
  <si>
    <t>Injerto posauricular de piel de la oreja</t>
  </si>
  <si>
    <t>Injerto de piel postauricular</t>
  </si>
  <si>
    <t>Reparación del pabellón auricular</t>
  </si>
  <si>
    <t>Reconstrucción del pabellon del oido</t>
  </si>
  <si>
    <t>Canaloplastia del meato auditivo externo</t>
  </si>
  <si>
    <t>Canaloplastia de meato auditivo externo</t>
  </si>
  <si>
    <t>Reparación del pabellón auricular prominente o protruyente</t>
  </si>
  <si>
    <t>Corrección quirúrgica de pabellón auricular prominente</t>
  </si>
  <si>
    <t>Sutura de laceración de oído externo</t>
  </si>
  <si>
    <t>Resección de oído externo, amputación completa</t>
  </si>
  <si>
    <t>Amputación de oído externo</t>
  </si>
  <si>
    <t>Resección parcial de oído externo</t>
  </si>
  <si>
    <t>Excisión parcial</t>
  </si>
  <si>
    <t>Resección de apéndice preauricular remanente</t>
  </si>
  <si>
    <t>Excisión de resto preauricular [apéndice]</t>
  </si>
  <si>
    <t>Resección de exostosis del conducto auditivo externo</t>
  </si>
  <si>
    <t>Excisión de exostosis del conducto auditivo externo</t>
  </si>
  <si>
    <t>Resección de lesión de oído externo</t>
  </si>
  <si>
    <t>Enucleación</t>
  </si>
  <si>
    <t>Ablación del oído interno por criocirugía</t>
  </si>
  <si>
    <t>Electrocoagulación</t>
  </si>
  <si>
    <t>Coagulación o electrocoagulación del oído externo</t>
  </si>
  <si>
    <t>Coagulación</t>
  </si>
  <si>
    <t>Cauterización del oído externo</t>
  </si>
  <si>
    <t>Cauterización</t>
  </si>
  <si>
    <t>Excisión radical de fístula o quiste preauricular</t>
  </si>
  <si>
    <t>Perforación de la oreja para insertar pendientes, aros u otros ornamentos</t>
  </si>
  <si>
    <t>Perforación de pabellón</t>
  </si>
  <si>
    <t>Aspiración bajo microscopio de OE (terapéutica)</t>
  </si>
  <si>
    <t>Drenaje del oído externo</t>
  </si>
  <si>
    <t>Drenaje de flemones o abscesos de OE</t>
  </si>
  <si>
    <t>Destrucción de lesión de ojo</t>
  </si>
  <si>
    <t>Excisión de lesión de ojo</t>
  </si>
  <si>
    <t>Resección de lesión de órbita ocular</t>
  </si>
  <si>
    <t>Excisión de lesión de órbita</t>
  </si>
  <si>
    <t>Procedimiento de prótesis ocular</t>
  </si>
  <si>
    <t>Reconstrucción de la cavidad ocular para prótesis</t>
  </si>
  <si>
    <t>Descompresión de órbita</t>
  </si>
  <si>
    <t>Cirugía descompresiva de órbita</t>
  </si>
  <si>
    <t>Reparación ocular, estructuras diversas</t>
  </si>
  <si>
    <t>Reparación de múltiples estructuras de ojo</t>
  </si>
  <si>
    <t>Reparación de herida de órbita ocular</t>
  </si>
  <si>
    <t>Reparación de herida de órbita</t>
  </si>
  <si>
    <t>Remoción de un implante orbitario</t>
  </si>
  <si>
    <t>Extracción de implantación orbital</t>
  </si>
  <si>
    <t>Remoción de un implante ocular</t>
  </si>
  <si>
    <t>Extracción de implantación ocular</t>
  </si>
  <si>
    <t>Revisión de exenteración de cavidad ocular con injerto secundario</t>
  </si>
  <si>
    <t>Injerto secundario a la cavidad de exanteración</t>
  </si>
  <si>
    <t>Revisión y reinserción de un implante ocular</t>
  </si>
  <si>
    <t>Revisión y reinserción de implantación ocular</t>
  </si>
  <si>
    <t>Inserción de un implante ocular luego de la enucleación o secundaria a ella</t>
  </si>
  <si>
    <t>Inserción secundaria de implantación ocular</t>
  </si>
  <si>
    <t>Injerto de músculo temporal a órbita con exenteración orbitaria</t>
  </si>
  <si>
    <t>Exanteración de órbita con trasplante del músculo temporal</t>
  </si>
  <si>
    <t>Resección total de órbita y su contenido</t>
  </si>
  <si>
    <t>Exanteración de órbita con extracción terapéutica de hueso orbital</t>
  </si>
  <si>
    <t>Orbitomaxilectomía radical</t>
  </si>
  <si>
    <t>Implante de material inerte en la cápsula de Tenon con enucleación del globo ocular</t>
  </si>
  <si>
    <t>Enucleación del globo ocular con otra implantación simultánea</t>
  </si>
  <si>
    <t>Implante de globo ocular por vía</t>
  </si>
  <si>
    <t>Implantación integrada del globo ocular</t>
  </si>
  <si>
    <t>Evisceración del contenido ocular con implante en la valva esclerótica</t>
  </si>
  <si>
    <t>Extracción del contenido del ojo con implantación simultánea de la esclerótica</t>
  </si>
  <si>
    <t>Remoción de cuerpo extraño penetrante localizado en el ojo</t>
  </si>
  <si>
    <t>Extracción del ojo de cuerpo extraño penetrante</t>
  </si>
  <si>
    <t>Orbitotomía con inserción de un implante</t>
  </si>
  <si>
    <t>Orbitotomía con inserción de implantación orbital</t>
  </si>
  <si>
    <t>Orbitotomía lateral</t>
  </si>
  <si>
    <t>Orbitotomía con acceso lateral</t>
  </si>
  <si>
    <t>Cirugía para tratamiento del nistagmo</t>
  </si>
  <si>
    <t>Cirugía de Nistagmus</t>
  </si>
  <si>
    <t>Técnica de sutura ajustable durante la cirugía para corrección del estrabismo</t>
  </si>
  <si>
    <t>Suturas reajustables</t>
  </si>
  <si>
    <t>Sutura de fijación posterior de músculo extraocular</t>
  </si>
  <si>
    <t>Operación de Faden</t>
  </si>
  <si>
    <t>Estrabismos horizontales con CRN</t>
  </si>
  <si>
    <t>Lisis de adherencias de músculo extraocular</t>
  </si>
  <si>
    <t>Liberación de músculo extraocular atrapado</t>
  </si>
  <si>
    <t>Liberación de músculo extraocular aprisionado</t>
  </si>
  <si>
    <t>Revisión de cirugía de músculo extraocular</t>
  </si>
  <si>
    <t>Revisión de intervención quirúrgica sobre músculo extraocular</t>
  </si>
  <si>
    <t>Operación en varios músculos extraoculares con desprendimiento temporario del globo ocular</t>
  </si>
  <si>
    <t>Operaciones sobre dos o mas musculos extraoculares con desprendimiento temporal del globo ocular, uno o ambos ojos</t>
  </si>
  <si>
    <t>Acortamiento de músculo extraocular</t>
  </si>
  <si>
    <t>Procedimiento de acortamiento sobre un músculo extraocular</t>
  </si>
  <si>
    <t>Alargamiento de músculo extraocular</t>
  </si>
  <si>
    <t>Procedimiento de alargamiento sobre un músculo extraocular</t>
  </si>
  <si>
    <t>Resección de músculo extraocular</t>
  </si>
  <si>
    <t>Resección de un músculo extraocular</t>
  </si>
  <si>
    <t>Recesión de músculos extraoculares, múltiple, con adelantamiento o resección</t>
  </si>
  <si>
    <t>Avance de músculo extraocular</t>
  </si>
  <si>
    <t>Inyección de un sustituto del cuerpo vítreo</t>
  </si>
  <si>
    <t>Inyección de sustituto vítreo</t>
  </si>
  <si>
    <t>Vitrectomía mecánica</t>
  </si>
  <si>
    <t>Aspiración y reemplazo del cuerpo vítreo</t>
  </si>
  <si>
    <t>Extracción de cuerpo vítreo, acceso anterior (con sustitución)</t>
  </si>
  <si>
    <t>Remoción de material implantado quirúrgicamente en el segmento posterior del ojo</t>
  </si>
  <si>
    <t>Extracción de material quirúrgicamente implantado del segmento posterior del ojo</t>
  </si>
  <si>
    <t>Reparación de un desprendimiento de la retina por fotocoagulación con arco xenón</t>
  </si>
  <si>
    <t>Reparación de desprendimiento retinal con fotocoagulación por arco de xenón</t>
  </si>
  <si>
    <t>Reparación de la retina para el tratamiento de su desprendimiento, mediante crioterapia</t>
  </si>
  <si>
    <t>Reparación de desprendimiento retinal con crioterapia</t>
  </si>
  <si>
    <t>Reparación de desprendimiento retinal con diatermia</t>
  </si>
  <si>
    <t>Cerclaje escleral con taponamiento de aire</t>
  </si>
  <si>
    <t>Indentación escleral con tamponado de aire</t>
  </si>
  <si>
    <t>Esclerectomía</t>
  </si>
  <si>
    <t>Indentación escleral con resección de esclerótica</t>
  </si>
  <si>
    <t>Reparación de defecto o desgarro de retina mediante fotocoagulación con láser</t>
  </si>
  <si>
    <t>Reparación de desgarro retinal por fotocoagulación por láser</t>
  </si>
  <si>
    <t>Reparación de defecto o desgarro de retina mediante fotocoagulación con arco de xenón</t>
  </si>
  <si>
    <t>Reparación de desgarro retinal por fotocoagulación por arco de xenón</t>
  </si>
  <si>
    <t>Reparación de defecto o desgarro de retina mediante crioterapia</t>
  </si>
  <si>
    <t>Reparación de desgarro retinal por crioterapia</t>
  </si>
  <si>
    <t>Reparación de desgarro retinal por diatermia</t>
  </si>
  <si>
    <t>Oclusiones venosas (FC Pan Retinal)</t>
  </si>
  <si>
    <t>Fotocoagulación panretiniana por diabetes</t>
  </si>
  <si>
    <t>Diabetes (Fotocoagulación Pan Retinal)</t>
  </si>
  <si>
    <t>Membranectomía prerretiniana</t>
  </si>
  <si>
    <t>Membranectomía prerretiniana, retiniana o subrretiniana</t>
  </si>
  <si>
    <t>Fotocoagulación localizada de lesión coriorretiniana con láser</t>
  </si>
  <si>
    <t>Destrucción de lesión coriorretinal por fotocoagulación por arco de láser</t>
  </si>
  <si>
    <t>Destrucción de lesión coriorretiniana por crioterapia</t>
  </si>
  <si>
    <t>Destrucción de lesión coriorretinal por crioterapia</t>
  </si>
  <si>
    <t>Destrucción de lesión coriorretiniana mediante diatermia</t>
  </si>
  <si>
    <t>Destrucción de lesión coriorretinal por diatermia</t>
  </si>
  <si>
    <t>Remoción de cuerpo extraño de segmento posterior del ojo, sin imán</t>
  </si>
  <si>
    <t>Extracción de cuerpo extraño del segmento posterior del ojo sin empleo de imán</t>
  </si>
  <si>
    <t>Remoción de cuerpo extraño de segmento posterior del ojo, con imán</t>
  </si>
  <si>
    <t>Extracción de cuerpo extraño del segmento posterior del ojo con empleo de imán</t>
  </si>
  <si>
    <t>Retinotomía</t>
  </si>
  <si>
    <t>Inserción secundaria de prótesis de cristalino intraocular</t>
  </si>
  <si>
    <t>Extracción extracapsular de cristalino en una etapa e inserción de lente intraocular protésico</t>
  </si>
  <si>
    <t>Inserción de prótesis de cristalino intraocular en el momento de la extracción de la catarata, una sola etapa</t>
  </si>
  <si>
    <t>Capsulotomía de la cápsula posterior del cristalino</t>
  </si>
  <si>
    <t>Capsulotomía posterior mecánica</t>
  </si>
  <si>
    <t>Capsulectomía del cristalino</t>
  </si>
  <si>
    <t>Capsulectomía</t>
  </si>
  <si>
    <t>Resección de membrana secundaria</t>
  </si>
  <si>
    <t>Disección de membrana secundaria [después de catarata]</t>
  </si>
  <si>
    <t>Cirugía de cataratas complicada</t>
  </si>
  <si>
    <t>Catarata complicada (sinequias posteriores totales y miosis sin respuesta a dilatadores)</t>
  </si>
  <si>
    <t>Extracción extracapsular del cristalino por vía temporal inferior</t>
  </si>
  <si>
    <t>Extracción extracapsular de cristalino por la ruta temporal inferior</t>
  </si>
  <si>
    <t>Extracción de una membrana secundaria por fragmentación mecánica</t>
  </si>
  <si>
    <t>Facofragmentación mecánica y otra aspiración de catarata</t>
  </si>
  <si>
    <t>Fragmentación mecánica de una catarata con extracción por vía posterior</t>
  </si>
  <si>
    <t>Facofragmentación mecánica y aspiración de catarata por ruta posterior</t>
  </si>
  <si>
    <t>Extracción extracapsular del cristalino por aspiración y técnica de irrigación</t>
  </si>
  <si>
    <t>Extracción extracapsular de cristalino mediante técnica simple sencilla de aspiración (e irrigación)</t>
  </si>
  <si>
    <t>Extracción extracapsular del cristalino por técnica de extracción lineal</t>
  </si>
  <si>
    <t>Extracción extracapsular de cristalino mediante técnica de extracción lineal</t>
  </si>
  <si>
    <t>Extracción de catarata por ecofacofragmentación</t>
  </si>
  <si>
    <t>Facoeresis de la catarata</t>
  </si>
  <si>
    <t>Extracción de una catarata</t>
  </si>
  <si>
    <t>Extracción de catarata</t>
  </si>
  <si>
    <t>Crioextracción del cristalino</t>
  </si>
  <si>
    <t>Crioextracción de cristalino</t>
  </si>
  <si>
    <t>Extracción intracapsular del cristalino por vía temporal inferior</t>
  </si>
  <si>
    <t>Extracción intracapsular de cristalino por la ruta temporal inferior</t>
  </si>
  <si>
    <t>Extracción de cuerpo extraño de cristalino, sin imán</t>
  </si>
  <si>
    <t>Extracción de cuerpo extraño sin empleo de imán</t>
  </si>
  <si>
    <t>Remoción de cuerpo extraño de cristalino con imán</t>
  </si>
  <si>
    <t>Extracción de cuerpo extraño del cristalino con empleo de imán</t>
  </si>
  <si>
    <t>Inyección de medicación en la cámara anterior del ojo</t>
  </si>
  <si>
    <t>Inyección en cámara anterior del ojo de medicamento</t>
  </si>
  <si>
    <t>Inyección de líquido en la cámara anterior del ojo</t>
  </si>
  <si>
    <t>Inyección en cámara anterior del ojo de líquido</t>
  </si>
  <si>
    <t>Inyección de aire en la cámara anterior del ojo</t>
  </si>
  <si>
    <t>Inyección en cámara anterior del ojo de aire</t>
  </si>
  <si>
    <t>Paracentesis de la cámara anterior del ojo</t>
  </si>
  <si>
    <t>Paracentesis de cámara anterior</t>
  </si>
  <si>
    <t>Esclerotomía exploradora</t>
  </si>
  <si>
    <t>Esclerotomía exploratoria</t>
  </si>
  <si>
    <t>Refuerzo de la esclerótica mediante un injerto</t>
  </si>
  <si>
    <t>Refuerzo escleral con injerto</t>
  </si>
  <si>
    <t>Reparación de un estafiloma de la esclerótica mediante un injerto</t>
  </si>
  <si>
    <t>Reparación de estafiloma escleral con injerto</t>
  </si>
  <si>
    <t>Destrucción de lesión de esclerótica</t>
  </si>
  <si>
    <t>Excisión o destrucción de lesión de esclerótica</t>
  </si>
  <si>
    <t>Revisión de herida quirúrgica de segmento anterior del ojo</t>
  </si>
  <si>
    <t>Revisión de herida operatoria de segmento anterior</t>
  </si>
  <si>
    <t>Cierre de una fístula de la esclerótica</t>
  </si>
  <si>
    <t>Reparación de fístula escleral</t>
  </si>
  <si>
    <t>Reparación de laceración de la esclerótica con reparación sincrónica de la conjuntiva</t>
  </si>
  <si>
    <t>Sutura de esclerótica con reparación simultánea de conjuntiva</t>
  </si>
  <si>
    <t>Destrucción de cuerpo ciliar</t>
  </si>
  <si>
    <t>Disminución del cuerpo ciliar</t>
  </si>
  <si>
    <t>Fotocoagulación del cuerpo ciliar</t>
  </si>
  <si>
    <t>Ciclofotocoagulación</t>
  </si>
  <si>
    <t>Crioterapia del cuerpo ciliar</t>
  </si>
  <si>
    <t>Ciclocrioterapia</t>
  </si>
  <si>
    <t>Revisión de ampolla filtrante no funcionante con aguja</t>
  </si>
  <si>
    <t>Revisión de ampolla de filtración</t>
  </si>
  <si>
    <t>Trabeculectomía desde el exterior</t>
  </si>
  <si>
    <t>Iridencleisis e iridotasis</t>
  </si>
  <si>
    <t>Termocauterización de la esclerótica con iridectomía</t>
  </si>
  <si>
    <t>Termocauterización de esclerótica con iridectomía</t>
  </si>
  <si>
    <t>Iridectomía con trepanación de la esclerótica</t>
  </si>
  <si>
    <t>Trepanación de esclerótica con iridectomía</t>
  </si>
  <si>
    <t>Ciclodiálisis</t>
  </si>
  <si>
    <t>Trabeculotomía desde el exterior</t>
  </si>
  <si>
    <t>Goniotomía con goniopunción</t>
  </si>
  <si>
    <t>Goniotomía con goniopuntura</t>
  </si>
  <si>
    <t>Goniotomía sin goniopunción</t>
  </si>
  <si>
    <t>Goniotomía sin goniopuntura</t>
  </si>
  <si>
    <t>Goniopunción sin goniotomía</t>
  </si>
  <si>
    <t>Goniopuntura sin goniotomía</t>
  </si>
  <si>
    <t>Reparación de una vesícula filtrante</t>
  </si>
  <si>
    <t>Reparación de bulla filtrante</t>
  </si>
  <si>
    <t>Iridociclectomía</t>
  </si>
  <si>
    <t>Iridocistectomía</t>
  </si>
  <si>
    <t>Fotocoagulación</t>
  </si>
  <si>
    <t>Destrucción de lesión de iris por fotocoagulación</t>
  </si>
  <si>
    <t>Crioterapia del iris</t>
  </si>
  <si>
    <t>Destrucción de lesión de iris por crioterapia</t>
  </si>
  <si>
    <t>Cauterización del iris</t>
  </si>
  <si>
    <t>Destrucción de lesión de iris por cauterización</t>
  </si>
  <si>
    <t>Resección de lesión del segmento anterior del ojo</t>
  </si>
  <si>
    <t>Extirpación de lesión del segmento anterior del ojo</t>
  </si>
  <si>
    <t>Resección de membrana pupilar</t>
  </si>
  <si>
    <t>Perforación con aguja de la membrana pupilar</t>
  </si>
  <si>
    <t>Lisis de las adherencias corneovítreas</t>
  </si>
  <si>
    <t>Lisis de adherencias corneovítreas</t>
  </si>
  <si>
    <t>Lisis de las adherencias posteriores del iris</t>
  </si>
  <si>
    <t>Lisis de sinequias posteriores</t>
  </si>
  <si>
    <t>Liberación de goniosinequias con inyección de aire o líquido</t>
  </si>
  <si>
    <t>Lisis de goniosinequias por inyección de aire o líquido</t>
  </si>
  <si>
    <t>Iridectomía con láser</t>
  </si>
  <si>
    <t>Iridectomía periférica (Fotocirugía con láser)</t>
  </si>
  <si>
    <t>Iridectomía periférica</t>
  </si>
  <si>
    <t>Iridectomía (basal) (periférico) (total)</t>
  </si>
  <si>
    <t>Iridectomía</t>
  </si>
  <si>
    <t>Corectomía</t>
  </si>
  <si>
    <t>Iridotomía por incisión y transfixión para el tratamiento del iris bombé</t>
  </si>
  <si>
    <t>Iridotomía con transfixión</t>
  </si>
  <si>
    <t>Remoción de cuerpo extraño de cámara anterior del ojo, sin imán</t>
  </si>
  <si>
    <t>Extracción de cuerpo extraño del segmento anterior del ojo sin empleo de imán</t>
  </si>
  <si>
    <t>Extracción de cuerpo extraño intraocular de cámara anterior del ojo, con imán</t>
  </si>
  <si>
    <t>Extracción de cuerpo extraño intraocular del segmento anterior del ojo, con empleo de imán</t>
  </si>
  <si>
    <t>Remoción de un implante de la córnea</t>
  </si>
  <si>
    <t>Eliminación de la córnea de implantación artificial</t>
  </si>
  <si>
    <t>Tatuaje mecánico de la córnea</t>
  </si>
  <si>
    <t>Tatuaje de córnea</t>
  </si>
  <si>
    <t>Trasplante corneal</t>
  </si>
  <si>
    <t>Trasplante de córnea</t>
  </si>
  <si>
    <t>Reparación de laceración corneal con colgajo conjuntival</t>
  </si>
  <si>
    <t>Reparación de laceración o herida corneal con colgajo conjuntival</t>
  </si>
  <si>
    <t>Reparación de dehiscencia posoperatoria de herida de córnea</t>
  </si>
  <si>
    <t>Reparación de dehiscencia de herida postoperatoria de córnea</t>
  </si>
  <si>
    <t>Sutura de laceración corneal</t>
  </si>
  <si>
    <t>Destrucción de lesión de córnea por crioterapia</t>
  </si>
  <si>
    <t>Crioterapia de lesión corneal</t>
  </si>
  <si>
    <t>Termocauterización para destrucción de lesión de córnea</t>
  </si>
  <si>
    <t>Termocauterización de lesión corneal</t>
  </si>
  <si>
    <t>Raspado corneal</t>
  </si>
  <si>
    <t>Extirpación mecánica del epitelio corneal por quimiocauterización</t>
  </si>
  <si>
    <t>Operación de pterigión con injerto de córnea</t>
  </si>
  <si>
    <t>Excisión de pterigión con injerto corneal</t>
  </si>
  <si>
    <t>Transposición de un pterigión</t>
  </si>
  <si>
    <t>Transposición de pterigión</t>
  </si>
  <si>
    <t>Operación de un pterigión</t>
  </si>
  <si>
    <t>Reintervención por Pterigion</t>
  </si>
  <si>
    <t>Destrucción de pterigión con láser</t>
  </si>
  <si>
    <t>Pterigion (Fotocirugía con Láser)</t>
  </si>
  <si>
    <t>Remoción de cuerpo extraño de la córnea por incisión</t>
  </si>
  <si>
    <t>Incisión de córnea para extracción de cuerpo extraño</t>
  </si>
  <si>
    <t>Inyección subconjuntival</t>
  </si>
  <si>
    <t>Recubrimiento conjuntival, Gundersen</t>
  </si>
  <si>
    <t>Recubrimiento conjuntival</t>
  </si>
  <si>
    <t>Resección de granuloma de conjuntiva</t>
  </si>
  <si>
    <t>Reparación de laceración de la conjuntiva</t>
  </si>
  <si>
    <t>Reparación de laceración de conjuntiva</t>
  </si>
  <si>
    <t>Reparación de un simbléfaron</t>
  </si>
  <si>
    <t>División de simbléfaron (con inserción de conformador)</t>
  </si>
  <si>
    <t>Procedimiento de injerto de limbo en caso de quemadura en córnea</t>
  </si>
  <si>
    <t>Injerto de conjuntiva o mucosa labial en quemaduras químicas o térmicas</t>
  </si>
  <si>
    <t>Resección de neoplasia de la conjuntiva del ojo con rotación de colgajo</t>
  </si>
  <si>
    <t>Tumores de conjuntiva con injerto de mucosa o rotación de colgajo</t>
  </si>
  <si>
    <t>Reparación de un simbléfaron con injerto libre</t>
  </si>
  <si>
    <t>Reparación de simblefarón con injerto libre</t>
  </si>
  <si>
    <t>Raspado del tracoma folicular</t>
  </si>
  <si>
    <t>Extirpación de folículos de tracoma</t>
  </si>
  <si>
    <t>Destrucción de lesión de conjuntiva</t>
  </si>
  <si>
    <t>Resección de anillo de conjuntiva alrededor de la córnea</t>
  </si>
  <si>
    <t>Excisión de anillo de conjuntiva alrededor de la córnea</t>
  </si>
  <si>
    <t>Reparación de punto lagrimal con tutor</t>
  </si>
  <si>
    <t>Plastia de poro lagrimal con colocación de tutor</t>
  </si>
  <si>
    <t>Reparación de punto lagrimal sin tutor</t>
  </si>
  <si>
    <t>Plastia de poro lagrimal sin tutor</t>
  </si>
  <si>
    <t>Lavado con jeringa de conducto lagrimal</t>
  </si>
  <si>
    <t>Lavado lagrimal</t>
  </si>
  <si>
    <t>Intubación para dilatación del aparato lagrimal</t>
  </si>
  <si>
    <t>Dilatación del poro lagrimal</t>
  </si>
  <si>
    <t>Conjuntivorrinostomía con inserción de stent</t>
  </si>
  <si>
    <t>Conjuntivorrinostomía con inserción de tubo o varilla</t>
  </si>
  <si>
    <t>Dacriocistorrinostomía e inserción de tubo</t>
  </si>
  <si>
    <t>Dacriocistorrinostomía [DCR]</t>
  </si>
  <si>
    <t>Reparación del canalículo del sistema lagrimal</t>
  </si>
  <si>
    <t>Reparación de canalículos</t>
  </si>
  <si>
    <t>Reparación del punto lagrimal para corrección de la eversión</t>
  </si>
  <si>
    <t>Corrección de punto evertido</t>
  </si>
  <si>
    <t>Remoción de cuerpo extraño de canalículos lagrimales por incisión</t>
  </si>
  <si>
    <t>Incisión de canalículos lagrimales</t>
  </si>
  <si>
    <t>Incisión del punto lagrimal</t>
  </si>
  <si>
    <t>Incisión de punto lagrimal</t>
  </si>
  <si>
    <t>Intubación de conducto nasolagrimal</t>
  </si>
  <si>
    <t>Intubación de vía lacrimal (Tubos Quickert-Dryden)</t>
  </si>
  <si>
    <t>Inserción de sonda en canalículos lagrimales</t>
  </si>
  <si>
    <t>Dilatación de conducto nasolagrimal con inserción de tubo o stent</t>
  </si>
  <si>
    <t>Inserción de varilla en conducto nasolagrimal</t>
  </si>
  <si>
    <t>Exploración de saco lagrimal</t>
  </si>
  <si>
    <t>Exploración de conducto nasolagrimal</t>
  </si>
  <si>
    <t>Sondaje de canalículos lagrimales</t>
  </si>
  <si>
    <t>Inserción de sonda en conducto lagrimal</t>
  </si>
  <si>
    <t>Sondaje del punto lagrimal</t>
  </si>
  <si>
    <t>Resección total de glándula lagrimal</t>
  </si>
  <si>
    <t>Dacriadenectomía total</t>
  </si>
  <si>
    <t>Destrucción de glándula lagrimal</t>
  </si>
  <si>
    <t>Excisión de lesión de glándula lagrimal</t>
  </si>
  <si>
    <t>Drenaje de absceso de saco lagrimal</t>
  </si>
  <si>
    <t>Incisión de quiste lagrimal (con drenaje)</t>
  </si>
  <si>
    <t>Depilación crioquirúrgica del párpado</t>
  </si>
  <si>
    <t>Epilación crioquirúrgica de párpado</t>
  </si>
  <si>
    <t>Corrección de la triquiasis mediante depilación con electrocirugía</t>
  </si>
  <si>
    <t>Triquiasis (Fotocirugía con Láser)</t>
  </si>
  <si>
    <t>Corrección de triquiasis con rotación de colgajo</t>
  </si>
  <si>
    <t>Triquiasis con rotación de colgajo</t>
  </si>
  <si>
    <t>Corrección de triquiasis</t>
  </si>
  <si>
    <t>Triquiasis (extracción mecánica de pestañas)</t>
  </si>
  <si>
    <t>Reparación de laceración de párpado, espesor total incluido el borde palpebral</t>
  </si>
  <si>
    <t>Reparación de laceración con afectación de margen de párpado, grosor total</t>
  </si>
  <si>
    <t>Reparación lineal de laceración del párpado</t>
  </si>
  <si>
    <t>Reparación lineal de laceración de párpado o ceja</t>
  </si>
  <si>
    <t>Reparación de canto ocular con injerto de mucosa</t>
  </si>
  <si>
    <t>Reconstrucciones de Canto medio, Canto lateral y cavidad, con injerto mucoso</t>
  </si>
  <si>
    <t>Reconstrucción de párpado con colgajo cutáneo</t>
  </si>
  <si>
    <t>Plastia con rotación de colgajo</t>
  </si>
  <si>
    <t>Reparación de laceración del párpado con compromiso de la vía lagrimal</t>
  </si>
  <si>
    <t>Plastia de heridas con afectación del aparato lagrimal</t>
  </si>
  <si>
    <t>Plastia con injerto en resección de tumor de párpado</t>
  </si>
  <si>
    <t>Plastias en Tumores con injerto</t>
  </si>
  <si>
    <t>Reparación simple de blefarofimosis</t>
  </si>
  <si>
    <t>Fimosis con plastia</t>
  </si>
  <si>
    <t>Reparación del epicanto del ojo</t>
  </si>
  <si>
    <t>Anomalías congénitas (epicantus)</t>
  </si>
  <si>
    <t>Reparación de coloboma</t>
  </si>
  <si>
    <t>Anomalías congénitas (colobomas)</t>
  </si>
  <si>
    <t>Reparación plástica de blefarofimosis</t>
  </si>
  <si>
    <t>Fimosis</t>
  </si>
  <si>
    <t>Blefarotomía con drenaje de absceso de párpado</t>
  </si>
  <si>
    <t>Absceso de párpados</t>
  </si>
  <si>
    <t>Reapertura de una blefarorrafia</t>
  </si>
  <si>
    <t>Abertura de tarsorrafia</t>
  </si>
  <si>
    <t>Reconstrucción del párpado, espesor completo, que abarca el borde del párpado</t>
  </si>
  <si>
    <t>Reconstrucción de párpado con implicación de margen del párpado, grosor total</t>
  </si>
  <si>
    <t>Reconstrucción del párpado, espesor parcial, que abarca el borde del párpado</t>
  </si>
  <si>
    <t>Reconstrucción de párpado con implicación de margen de párpado, grosor parcial</t>
  </si>
  <si>
    <t>Reconstrucción del párpado con un colgajo tarsoconjuntival del párpado opuesto</t>
  </si>
  <si>
    <t>Transferencia de colgajo transconjuntival del párpado opuesto</t>
  </si>
  <si>
    <t>Reconstrucción del párpado con un colgajo tarsoconjuntival</t>
  </si>
  <si>
    <t>Reconstrucción de párpado con colgajo tarsoconjuntival</t>
  </si>
  <si>
    <t>Reconstrucción de párpado con injerto de folículo piloso</t>
  </si>
  <si>
    <t>Reconstrucción de párpado con colgajo de membrana mucosa</t>
  </si>
  <si>
    <t>Reconstrucción de párpado con colgajo o injerto de membrana mucosa</t>
  </si>
  <si>
    <t>Reconstrucción de párpado con injerto cutáneo</t>
  </si>
  <si>
    <t>Reconstrucción de párpado con colgajo o injerto de piel</t>
  </si>
  <si>
    <t>Tarsorrafia</t>
  </si>
  <si>
    <t>Construcción de cantorrafia</t>
  </si>
  <si>
    <t>Cantorrafia</t>
  </si>
  <si>
    <t>Blefarorrafia</t>
  </si>
  <si>
    <t>Ampliación de la fisura palpebral</t>
  </si>
  <si>
    <t>Ampliación de fisura palpebral</t>
  </si>
  <si>
    <t>Cantotomía</t>
  </si>
  <si>
    <t>Reparación del canto del ojo</t>
  </si>
  <si>
    <t>Cantoplastia</t>
  </si>
  <si>
    <t>Operación de un entropión con reconstrucción del párpado</t>
  </si>
  <si>
    <t>Reparación de entropión o ectropión con reconstrucción de párpado</t>
  </si>
  <si>
    <t>Reparación de entropión con resección en cuña</t>
  </si>
  <si>
    <t>Reparación de entropión o ectropión con resección en cuña</t>
  </si>
  <si>
    <t>Reparación de un entropión por sutura</t>
  </si>
  <si>
    <t>Reparación de entropión o ectropión por técnica de sutura</t>
  </si>
  <si>
    <t>Reparación de un entropión mediante termocauterización</t>
  </si>
  <si>
    <t>Reparación de entropión o ectropión por termocauterización</t>
  </si>
  <si>
    <t>Reparación de la retracción del párpado</t>
  </si>
  <si>
    <t>Corrección de retracción del párpado</t>
  </si>
  <si>
    <t>Reducción de la sobrecorrección de la ptosis palpebral</t>
  </si>
  <si>
    <t>Reducción de corrección excesiva de ptosis</t>
  </si>
  <si>
    <t>Reparación de la blefaroptosis mediante la suspensión del músculo orbicular de los párpados</t>
  </si>
  <si>
    <t>Suspensión de músculo orbicular del ojo para corrección de blefaroptosis</t>
  </si>
  <si>
    <t>Reparación de la blefaroptosis mediante técnica tarsal</t>
  </si>
  <si>
    <t>Reparación de blefaroptosis por otra técnica tarsiana</t>
  </si>
  <si>
    <t>Reparación de la blefaroptosis con técnica del músculo elevador</t>
  </si>
  <si>
    <t>Reparación de blefaroptosis por otras técnicas del músculo elevador</t>
  </si>
  <si>
    <t>Corrección de ptosis mediante reparación con aponeurosis</t>
  </si>
  <si>
    <t>Reparación de blefaroptosis por resección o avance de músculo elevador o aponeurosis</t>
  </si>
  <si>
    <t>Reparación de una blefaroptosis</t>
  </si>
  <si>
    <t>Reparación de blefaroptosis por técnica de músculo frontal</t>
  </si>
  <si>
    <t>Resección de tumor de párpado</t>
  </si>
  <si>
    <t>Resección de Tumor sin plastia</t>
  </si>
  <si>
    <t>Resección en cuña de tarso de párpado superior</t>
  </si>
  <si>
    <t>Resección en cuña de párpado</t>
  </si>
  <si>
    <t>Resección de lesión palpebral, mayor, espesor completo</t>
  </si>
  <si>
    <t>Excisión que implica la cuarta parte o más del margen del párpado, espesor total</t>
  </si>
  <si>
    <t>Resección de lesión del párpado, mayor, espesor parcial</t>
  </si>
  <si>
    <t>Excisión que implica la cuarta parte o más del margen del párpado, espesor parcial</t>
  </si>
  <si>
    <t>Cauterización de verruga</t>
  </si>
  <si>
    <t>Excisión de verruga</t>
  </si>
  <si>
    <t>Drenaje de chalazión</t>
  </si>
  <si>
    <t>Excisión de chalazión</t>
  </si>
  <si>
    <t>Resección de la glándula de Meibomio</t>
  </si>
  <si>
    <t>Eliminación de glándula de Meibomio</t>
  </si>
  <si>
    <t>Seccionado de blefarorrafia</t>
  </si>
  <si>
    <t>Incisión en el margen palpebral</t>
  </si>
  <si>
    <t>Incisión del margen del párpado</t>
  </si>
  <si>
    <t>Reparación del timo</t>
  </si>
  <si>
    <t>Reparación de timo</t>
  </si>
  <si>
    <t>Incisión del timo</t>
  </si>
  <si>
    <t>Incisión de timo</t>
  </si>
  <si>
    <t>Exploración de glándula del timo</t>
  </si>
  <si>
    <t>Exploración del área tímica</t>
  </si>
  <si>
    <t>Resección de timo</t>
  </si>
  <si>
    <t>Extirpación total de timo</t>
  </si>
  <si>
    <t>Timectomía parcial</t>
  </si>
  <si>
    <t>Extirpación parcial de timo</t>
  </si>
  <si>
    <t>Craneofaringioma</t>
  </si>
  <si>
    <t>Exploración de fosa hipofisaria</t>
  </si>
  <si>
    <t>Exploración de fosa pituitaria</t>
  </si>
  <si>
    <t>Colocación de un taponamiento en la silla turca</t>
  </si>
  <si>
    <t>Taponamiento en silla turca</t>
  </si>
  <si>
    <t>Hipofisectomía total</t>
  </si>
  <si>
    <t>Excisión total de glándula pituitaria, otro acceso</t>
  </si>
  <si>
    <t>Criohipofisectomía, total</t>
  </si>
  <si>
    <t>Hipofisectomía transesfenoidal</t>
  </si>
  <si>
    <t>Excisión parcial de glándula pituitaria, acceso transesfenoidal</t>
  </si>
  <si>
    <t>Infundibulectomía hipofisaria</t>
  </si>
  <si>
    <t>Infundibulectomía, hipofisiaria (acceso transfrontal)</t>
  </si>
  <si>
    <t>Hipofisectomía parcial</t>
  </si>
  <si>
    <t>Hipofisectomía, subtotal (acceso transfrontal)</t>
  </si>
  <si>
    <t>Procedimiento destructivo en la glándula hipófisis</t>
  </si>
  <si>
    <t>Excisión de lesión pituitaria (acceso transfrontal)</t>
  </si>
  <si>
    <t>División de tallo hipofisario</t>
  </si>
  <si>
    <t>División del tallo hipofisiario(acceso transfrontal)</t>
  </si>
  <si>
    <t>Resección parcial de la glándula hipófisis por abordaje transfrontal</t>
  </si>
  <si>
    <t>Criohipofisectomía, parcial (acceso transfrontal)</t>
  </si>
  <si>
    <t>Resección de glándula pineal</t>
  </si>
  <si>
    <t>Excisión total de glándula pineal</t>
  </si>
  <si>
    <t>Resección parcial de glándula pineal</t>
  </si>
  <si>
    <t>Excisión parcial de glándula pineal</t>
  </si>
  <si>
    <t>Incisión de la glándula pineal</t>
  </si>
  <si>
    <t>Incisión de glándula pineal</t>
  </si>
  <si>
    <t>Incisión y exploración de la glándula pineal</t>
  </si>
  <si>
    <t>Exploración del área pineal</t>
  </si>
  <si>
    <t>Trasplante de glándula suprarrenal</t>
  </si>
  <si>
    <t>Autotrasplante de tejido suprarrenal</t>
  </si>
  <si>
    <t>Reparación de la glándula suprarrenal</t>
  </si>
  <si>
    <t>Reparación de glándula suprarrenal</t>
  </si>
  <si>
    <t>Ligadura de arteria suprarrenal</t>
  </si>
  <si>
    <t>Ligadura de vena suprarrenal</t>
  </si>
  <si>
    <t>Resección de glándula suprarrenal</t>
  </si>
  <si>
    <t>Suprarrenolotomía (con drenaje)</t>
  </si>
  <si>
    <t>Suprarrenalectomía bilateral</t>
  </si>
  <si>
    <t>Biopsia de lesión de glándula suprarrenal</t>
  </si>
  <si>
    <t>Excisión de lesión de glándula suprarrenal</t>
  </si>
  <si>
    <t>Exploración bilateral de las glándulas suprarrenales</t>
  </si>
  <si>
    <t>Exploración bilateral del área suprarrenal</t>
  </si>
  <si>
    <t>Autotrasplante de tejido tiroideo</t>
  </si>
  <si>
    <t>Ligadura de vena tiroidea</t>
  </si>
  <si>
    <t>Ligadura de vasos tiroideos</t>
  </si>
  <si>
    <t>Corte transversal del istmo de la glándula tiroides</t>
  </si>
  <si>
    <t>Transección del istmo tiroideo</t>
  </si>
  <si>
    <t>Paratiroidectomía parcial y transposición de tejido paratiroideo</t>
  </si>
  <si>
    <t>Paratiroidectomía parcial</t>
  </si>
  <si>
    <t>Resección de adenoma de glándula paratiroides</t>
  </si>
  <si>
    <t>Extirpación de adenoma paratiroideo</t>
  </si>
  <si>
    <t>Paratiroidectomía completa</t>
  </si>
  <si>
    <t>Paratiroidectomía total</t>
  </si>
  <si>
    <t>Resección de conducto tirogloso</t>
  </si>
  <si>
    <t>Extirpación del conducto tirogloso</t>
  </si>
  <si>
    <t>Tiroidectomía lingual por vía transoral</t>
  </si>
  <si>
    <t>Extirpación de tiroides por vía transoral</t>
  </si>
  <si>
    <t>Tiroidectomía lingual por vía submentoniana</t>
  </si>
  <si>
    <t>Extirpación de tiroides por vía submentoniana</t>
  </si>
  <si>
    <t>Tiroidectomía subesternal total</t>
  </si>
  <si>
    <t>Tiroidectomía retroesternal total</t>
  </si>
  <si>
    <t>Tiroidectomía subesternal parcial</t>
  </si>
  <si>
    <t>Tiroidectomía retroesternal parcial</t>
  </si>
  <si>
    <t>Laringofaringectomía radical con tiroidectomía simultánea</t>
  </si>
  <si>
    <t>Tiroidectomía radical (ensanchada)</t>
  </si>
  <si>
    <t>Tiroidectomía subtotal</t>
  </si>
  <si>
    <t>Tiroidectomía subtotal (parcial de ambos lóbulos o total de uno y parcial del otro)</t>
  </si>
  <si>
    <t>Istmectomía tiroidea</t>
  </si>
  <si>
    <t>Istmectomía</t>
  </si>
  <si>
    <t>Resección de lóbulo piramidal de glándula tiroides</t>
  </si>
  <si>
    <t>Extirpación total de un lóbulo del tiroides (con eliminación de istmo o porción de otro</t>
  </si>
  <si>
    <t>Reapertura de herida de glándula tiroides</t>
  </si>
  <si>
    <t>Reapertura de herida de área tiroidea</t>
  </si>
  <si>
    <t>Aspiración con aguja para el drenaje de la glándula tiroides</t>
  </si>
  <si>
    <t>Drenaje percutáneo o por aguja del área tiroidea</t>
  </si>
  <si>
    <t>Ecografía y aspiración de glándula tiroides</t>
  </si>
  <si>
    <t>Aspiración del área tiroidea</t>
  </si>
  <si>
    <t>Reparación de un ganglio</t>
  </si>
  <si>
    <t>Reparación de ganglios simpáticos</t>
  </si>
  <si>
    <t>Neuroplastia</t>
  </si>
  <si>
    <t>Reparación de nervios</t>
  </si>
  <si>
    <t>Inyección de agente anestésico en ganglio estrellado</t>
  </si>
  <si>
    <t>Infiltración de Ganglio estelar</t>
  </si>
  <si>
    <t>Inyección de agente neurolítico en nervio simpático</t>
  </si>
  <si>
    <t>Inyección de agente anestésico en nervio simpático para analgesia</t>
  </si>
  <si>
    <t>Inyección de anestésico en nervio simpático con fines analgésicos</t>
  </si>
  <si>
    <t>Remoción del receptor de un neuroestimulador periférico</t>
  </si>
  <si>
    <t>Extracción de neuroestimulador periférico</t>
  </si>
  <si>
    <t>Inserción de marcapasos en nervio periférico</t>
  </si>
  <si>
    <t>Colocación o sustitución de neuroestimulador periférico</t>
  </si>
  <si>
    <t>Neurectasia</t>
  </si>
  <si>
    <t>Descompresión del nervio cubital a nivel del codo</t>
  </si>
  <si>
    <t>Tratamiento quirúrgico de la neurodocitis cubital en el codo</t>
  </si>
  <si>
    <t>Reparación microquirúrgica de nervio periférico</t>
  </si>
  <si>
    <t>Microcirugía nerviosa</t>
  </si>
  <si>
    <t>Plicatura de músculo ocular, oblicuo o recto</t>
  </si>
  <si>
    <t>Plicaturas musculares (Técnica de Rubin)</t>
  </si>
  <si>
    <t>Resección de lesión de nervio hipogloso</t>
  </si>
  <si>
    <t>Neurotización con asa de hipogloso</t>
  </si>
  <si>
    <t>Reconstrucción de nervio</t>
  </si>
  <si>
    <t>Neurotización directa</t>
  </si>
  <si>
    <t>Neurorrafia</t>
  </si>
  <si>
    <t>Tratamiento quirúrgico de las parálisis del nervio facial: Neurorrafia</t>
  </si>
  <si>
    <t>Neurectomía transantral de nervio vidiano</t>
  </si>
  <si>
    <t>Cirugía del Vidiano</t>
  </si>
  <si>
    <t>Neurectomía vestibular</t>
  </si>
  <si>
    <t>Cirugía del Vestibular</t>
  </si>
  <si>
    <t>Inyección de un agente terapéutico</t>
  </si>
  <si>
    <t>Inyección de otro agente excepto neurolítico</t>
  </si>
  <si>
    <t>Inyección de agente anestésico en nervio periférico para analgesia</t>
  </si>
  <si>
    <t>Inyección de anestesia dentro de nervio periférico con fines analgésicos</t>
  </si>
  <si>
    <t>Trasplante de nervio</t>
  </si>
  <si>
    <t>Transplantación de nervios</t>
  </si>
  <si>
    <t>Interposición de injerto de nervio craneal</t>
  </si>
  <si>
    <t>Injerto de nervio cruzado</t>
  </si>
  <si>
    <t>Neurólisis de nervio periférico</t>
  </si>
  <si>
    <t>Neurolisis de nervio periférico</t>
  </si>
  <si>
    <t>Liberación de túnel tarsiano</t>
  </si>
  <si>
    <t>Liberación de túnel tarsal</t>
  </si>
  <si>
    <t>Descompresión del nervio mediano</t>
  </si>
  <si>
    <t>Liberación de túnel carpiano</t>
  </si>
  <si>
    <t>Decompresión, anastomosis o injerto del Facial</t>
  </si>
  <si>
    <t>Descompresión de la raíz del nervio trigémino</t>
  </si>
  <si>
    <t>Descompresión de raíz de nervio trigémino</t>
  </si>
  <si>
    <t>Neurorrafia craneal</t>
  </si>
  <si>
    <t>Sutura de nervios craneales y periféricos</t>
  </si>
  <si>
    <t>Resección de ganglio de Gasser</t>
  </si>
  <si>
    <t>Ganglionectomía de Gasser</t>
  </si>
  <si>
    <t>Aplastamiento de nervio craneal</t>
  </si>
  <si>
    <t>Sección aplastamiento de otros nervios craneales y periféricos</t>
  </si>
  <si>
    <t>Remoción de una derivación espinal tecal</t>
  </si>
  <si>
    <t>Extracción de derivación de teca espinal</t>
  </si>
  <si>
    <t>Revisión de una derivación espinotecal</t>
  </si>
  <si>
    <t>Revisión de derivación de teca espinal</t>
  </si>
  <si>
    <t>Inyección lumbar epidural de un parche de sangre</t>
  </si>
  <si>
    <t>Parche hemático espinal</t>
  </si>
  <si>
    <t>Perfusión subaracnoidea de la médula espinal con solución salina refrigerada</t>
  </si>
  <si>
    <t>Perfusión subaracnoidea de solución salina refrigerada</t>
  </si>
  <si>
    <t>Inyección intratecal de un agente quimioterapéutico</t>
  </si>
  <si>
    <t>Inyección intratecal de esteroide</t>
  </si>
  <si>
    <t>Inyección de un agente anestésico raquídeo para analgesia</t>
  </si>
  <si>
    <t>Inyección de anestésico en el conducto espinal para analgesia</t>
  </si>
  <si>
    <t>Inserción de catéter en conducto vertebral o espacio epidural, subaracnoideo o subdural, para infusión de sustancias terapéuticas o paliativas</t>
  </si>
  <si>
    <t>Inserción de catéter en conducto espinal para infusión de sustancias terapéuticas o paliativas</t>
  </si>
  <si>
    <t>Artrodesia cervical mediante técnica anterior</t>
  </si>
  <si>
    <t>Abordaje anterior de la colunma cervical</t>
  </si>
  <si>
    <t>Inyección intrarraquídea de un agente destructivo</t>
  </si>
  <si>
    <t>Inyección de agente destructivo en el conducto espinal</t>
  </si>
  <si>
    <t>Creación de una derivación lumbosubaracnoidea con válvula</t>
  </si>
  <si>
    <t>Derivación lumbar-subaracnoide</t>
  </si>
  <si>
    <t>Derivación salpingotecal espinal con válvula</t>
  </si>
  <si>
    <t>Anastomosis salpingotecal</t>
  </si>
  <si>
    <t>Derivación pleurotecal espinal con válvula</t>
  </si>
  <si>
    <t>Anastomosis pleurotecal</t>
  </si>
  <si>
    <t>Derivación espinal subaracnoidea - peritoneal</t>
  </si>
  <si>
    <t>Derivación subaracnoide-peritoneal espinal</t>
  </si>
  <si>
    <t>Lisis de las adherencias de la médula espinal y las raíces de los nervios raquídeos</t>
  </si>
  <si>
    <t>Lisis de adherencias de médula espinal y raíces de nervios espinales</t>
  </si>
  <si>
    <t>Reducción de fractura de columna vertebral</t>
  </si>
  <si>
    <t>Reducción de fractura de vértebras</t>
  </si>
  <si>
    <t>Remoción de espículas óseas del conducto vertebral</t>
  </si>
  <si>
    <t>Extracción de espículas óseas del conducto espinal</t>
  </si>
  <si>
    <t>Elevación de fragmento de hueso vertebral</t>
  </si>
  <si>
    <t>Elevación de fragmentos de hueso espinal</t>
  </si>
  <si>
    <t>Reparación de fractura vertebral</t>
  </si>
  <si>
    <t>Reparación de las meninges de un meningocele espinal</t>
  </si>
  <si>
    <t>Reparación de meningocele espinal</t>
  </si>
  <si>
    <t>Resección de las meninges espinales</t>
  </si>
  <si>
    <t>Resección de meninges espinales</t>
  </si>
  <si>
    <t>Resección de médula espinal</t>
  </si>
  <si>
    <t>Resección de médula espinal/meninges</t>
  </si>
  <si>
    <t>Resección de médula espinal o de meninges espinales</t>
  </si>
  <si>
    <t>Marsupialización de quiste espinal</t>
  </si>
  <si>
    <t>Desbridamiento de las meninges espinales</t>
  </si>
  <si>
    <t>Desbridamiento de la médula espinal</t>
  </si>
  <si>
    <t>Raspado de meninges espinales</t>
  </si>
  <si>
    <t>Curetaje meninges espinales</t>
  </si>
  <si>
    <t>Raspado de la médula espinal</t>
  </si>
  <si>
    <t>Curetaje de la médula espinal</t>
  </si>
  <si>
    <t>Cordotomía espinal</t>
  </si>
  <si>
    <t>Cordotomía</t>
  </si>
  <si>
    <t>Incisión de raíz de nervio raquídeo</t>
  </si>
  <si>
    <t>Rizotomía</t>
  </si>
  <si>
    <t>Foraminotomía</t>
  </si>
  <si>
    <t>Exploración de raíz de nervio raquídeo</t>
  </si>
  <si>
    <t>Exploración de la raíz del nervio espinal</t>
  </si>
  <si>
    <t>Laminotomía para descompresión y exploración</t>
  </si>
  <si>
    <t>Descompresión por laminotomía</t>
  </si>
  <si>
    <t>Laminectomía para descompresión</t>
  </si>
  <si>
    <t>Descompresion por laminectomía</t>
  </si>
  <si>
    <t>Reapertura de sitio de laminectomía</t>
  </si>
  <si>
    <t>Remoción de cuerpo extraño del conducto raquídeo</t>
  </si>
  <si>
    <t>Extracción de cuerpo extraño del conducto espinal</t>
  </si>
  <si>
    <t>Remoción de un dispositivo de tracción con halo del cráneo</t>
  </si>
  <si>
    <t>Extracción de compás o de halo craneal</t>
  </si>
  <si>
    <t>Reemplazo del dispositivo de tracción de halo del cráneo</t>
  </si>
  <si>
    <t>Colocación o sustitución de compás o de halo craneal</t>
  </si>
  <si>
    <t>Reparación del encéfalo</t>
  </si>
  <si>
    <t>Reparación cerebral</t>
  </si>
  <si>
    <t>Lisis de las adherencias corticales del encéfalo</t>
  </si>
  <si>
    <t>Lisis de adherencias corticales</t>
  </si>
  <si>
    <t>Remoción de un catéter ventricular con reemplazo sincrónico</t>
  </si>
  <si>
    <t>Extracción de derivación ventricular</t>
  </si>
  <si>
    <t>Reemplazo de un catéter ventricular</t>
  </si>
  <si>
    <t>Sustitución de catéter ventricular</t>
  </si>
  <si>
    <t>Revisión de derivación ventriculoperitoneal</t>
  </si>
  <si>
    <t>Revisión de derivación ventrículo-peritoneal a ventrículo</t>
  </si>
  <si>
    <t>Reinserción de una válvula de Holter en el cerebro</t>
  </si>
  <si>
    <t>Reinserción de válvulas Holter</t>
  </si>
  <si>
    <t>Irrigación de una derivación ventricular</t>
  </si>
  <si>
    <t>Irrigación de derivación ventricular</t>
  </si>
  <si>
    <t>Derivación ventriculoperitoneal</t>
  </si>
  <si>
    <t>Ventriculoperitoneostomía</t>
  </si>
  <si>
    <t>Ventriculocolecistostomía</t>
  </si>
  <si>
    <t>Derivación ventriculocava con válvula</t>
  </si>
  <si>
    <t>Derivación de ventrículocava</t>
  </si>
  <si>
    <t>Creación de una derivación ventriculoauricular</t>
  </si>
  <si>
    <t>Anastomosis ventrículoatrial</t>
  </si>
  <si>
    <t>Inserción de una válvula de Holter</t>
  </si>
  <si>
    <t>Colocación de válvula Holter</t>
  </si>
  <si>
    <t>Derivación ventriculocisternal con válvula</t>
  </si>
  <si>
    <t>Cateterismo ventrículocisternal</t>
  </si>
  <si>
    <t>Derivación ventricular a un espacio subaracnoideo cervical</t>
  </si>
  <si>
    <t>Anastomosis de ventrículo a espacio subaracnoideo cervical</t>
  </si>
  <si>
    <t>Derivación ventricular a la cisterna magna</t>
  </si>
  <si>
    <t>Anastomosis de ventrículo a cisterna magna</t>
  </si>
  <si>
    <t>Cauterización del plexo coroideo</t>
  </si>
  <si>
    <t>Ligadura de seno longitudinal superior</t>
  </si>
  <si>
    <t>Ligadura de seno longitudinal</t>
  </si>
  <si>
    <t>Ligadura de la arteria meníngea media</t>
  </si>
  <si>
    <t>Ligadura de arteria meníngea media</t>
  </si>
  <si>
    <t>Craneoplastia con reparación sincrónica de encefalocele</t>
  </si>
  <si>
    <t>Reparación de encefalocele, incluyéndose craneoplastia simultánea</t>
  </si>
  <si>
    <t>Parche subdural del encéfalo</t>
  </si>
  <si>
    <t>Parche subdural</t>
  </si>
  <si>
    <t>Injerto espinal dural</t>
  </si>
  <si>
    <t>Injerto dural</t>
  </si>
  <si>
    <t>Cierre de fístula de líquido cefalorraquídeo</t>
  </si>
  <si>
    <t>Sutura de la duramadre cerebral</t>
  </si>
  <si>
    <t>Sutura simple de duramadre cerebral</t>
  </si>
  <si>
    <t>Remoción de una placa de la caja craneana</t>
  </si>
  <si>
    <t>Extracción de placa craneal</t>
  </si>
  <si>
    <t>Revisión de un colgajo óseo craneal</t>
  </si>
  <si>
    <t>Revisión de colgajo óseo craneal</t>
  </si>
  <si>
    <t>Reconstrucción de defecto craneal</t>
  </si>
  <si>
    <t>Reparación de cráneo</t>
  </si>
  <si>
    <t>Reemplazo de una placa protésica del cráneo</t>
  </si>
  <si>
    <t>Sustitución de placa craneal</t>
  </si>
  <si>
    <t>Osteoplastia del cráneo con injerto óseo</t>
  </si>
  <si>
    <t>Injerto pericraneal (autógeno) (heterógeno)</t>
  </si>
  <si>
    <t>Craneoplastia</t>
  </si>
  <si>
    <t>Reparación de cráneo con pliegue</t>
  </si>
  <si>
    <t>Reducción de fractura de cráneo</t>
  </si>
  <si>
    <t>Reducción de fractura craneal</t>
  </si>
  <si>
    <t>Craneotomía para descompresión de fractura de cráneo</t>
  </si>
  <si>
    <t>Descompresión de fractura craneal</t>
  </si>
  <si>
    <t>Desbridamiento de fractura compuesta de cráneo</t>
  </si>
  <si>
    <t>Craniectomía lineal</t>
  </si>
  <si>
    <t>Remoción de tejido de granulación del cráneo</t>
  </si>
  <si>
    <t>Extracción de tejidos de granulación de cráneo</t>
  </si>
  <si>
    <t>Resección total de meningioma</t>
  </si>
  <si>
    <t>Tratamiento quirúrgico del meningioma</t>
  </si>
  <si>
    <t>Craneotomía con tratamiento de herida penetrante de encéfalo</t>
  </si>
  <si>
    <t>Tratamiento quirúrgico de las heridas de arma de fuego cráneo-cerebrales</t>
  </si>
  <si>
    <t>Marsupialización de lesión cerebral</t>
  </si>
  <si>
    <t>Marsupialización de quiste cerebral</t>
  </si>
  <si>
    <t>Resección de lesión de cerebro por abordaje transtemporal</t>
  </si>
  <si>
    <t>Excisión transtemporal (mastoides) de tumor cerebral</t>
  </si>
  <si>
    <t>Resección de lesión de meninges</t>
  </si>
  <si>
    <t>Desbridamiento cerebral</t>
  </si>
  <si>
    <t>Curetaje de lesión de cerebro</t>
  </si>
  <si>
    <t>Curetaje cerebral</t>
  </si>
  <si>
    <t>Lobectomía cerebral total</t>
  </si>
  <si>
    <t>Lobectomía cerebral</t>
  </si>
  <si>
    <t>Resección de meninges cerebral</t>
  </si>
  <si>
    <t>Resección de meninges (cerebrales)</t>
  </si>
  <si>
    <t>Denudamiento de membrana subdural cerebral</t>
  </si>
  <si>
    <t>Pelado de membrana subdural</t>
  </si>
  <si>
    <t>Decorticación</t>
  </si>
  <si>
    <t>Palidotomía</t>
  </si>
  <si>
    <t>Operación en el globo pálido</t>
  </si>
  <si>
    <t>Palidoansectomía</t>
  </si>
  <si>
    <t>Quimiotalamectomía</t>
  </si>
  <si>
    <t>Incisión del cerebro</t>
  </si>
  <si>
    <t>Incisión cerebral</t>
  </si>
  <si>
    <t>Evacuación de un hematoma intracerebral</t>
  </si>
  <si>
    <t>Drenaje de hematoma intracerebral</t>
  </si>
  <si>
    <t>Amigdalohipocampotomía</t>
  </si>
  <si>
    <t>Cingulotomía del encéfalo por radiofrecuencia percutánea</t>
  </si>
  <si>
    <t>Cingulotomía percutánea (radiofrecuencia)</t>
  </si>
  <si>
    <t>Incisión y drenaje de higroma quístico</t>
  </si>
  <si>
    <t>Drenaje de higroma intracraneal</t>
  </si>
  <si>
    <t>Trepanación de cráneo y drenaje de empiema de espacio subdural</t>
  </si>
  <si>
    <t>Drenaje de empiema subdural</t>
  </si>
  <si>
    <t>Secuestrectomía de hueso del cráneo</t>
  </si>
  <si>
    <t>Secuestraectomía de cráneo</t>
  </si>
  <si>
    <t>Desbridamiento del cráneo</t>
  </si>
  <si>
    <t>Desbridamiento craneal</t>
  </si>
  <si>
    <t>Descompresión craneal, fosa posterior</t>
  </si>
  <si>
    <t>Descompresión vascular de la fosa posterior</t>
  </si>
  <si>
    <t>Craneotomía y remoción de hematoma de espacio extradural</t>
  </si>
  <si>
    <t>Cranectomía con extracción de hematoma extradural</t>
  </si>
  <si>
    <t>Craneotomía y remoción de cuerpo extraño</t>
  </si>
  <si>
    <t>Cranectomía con extracción de cuerpo extraño del cráneo</t>
  </si>
  <si>
    <t>Resección de hueso del cráneo con resección de absceso cerebral</t>
  </si>
  <si>
    <t>Cranectomía con extracción de absceso epidural</t>
  </si>
  <si>
    <t>Craneotomía y descompresión de cerebro</t>
  </si>
  <si>
    <t>Craneotomía descompresiva</t>
  </si>
  <si>
    <t>Reapertura del sitio de craneotomía</t>
  </si>
  <si>
    <t>Reapertura de craneotomía</t>
  </si>
  <si>
    <t>Incisión y drenaje de seno craneal</t>
  </si>
  <si>
    <t>Punción subdural a través de la fontanela</t>
  </si>
  <si>
    <t>Punción subdural (a través de fontanela)</t>
  </si>
  <si>
    <t>Punción de la fontanela anterior</t>
  </si>
  <si>
    <t>Punción de fontanela anterior</t>
  </si>
  <si>
    <t>Drenaje del espacio cerebral subdural por aspiración</t>
  </si>
  <si>
    <t>Aspiración de espacio subdural</t>
  </si>
  <si>
    <t>Drenaje del espacio cerebral subaracnoideo por aspiración</t>
  </si>
  <si>
    <t>Aspiración de espacio subaracnoideo</t>
  </si>
  <si>
    <t>Drenaje de seno craneal por aspiración</t>
  </si>
  <si>
    <t>Aspiración craneal</t>
  </si>
  <si>
    <t>Punción del catéter de derivación ventricular</t>
  </si>
  <si>
    <t>Punción de tubo de derivación ventricular</t>
  </si>
  <si>
    <t>Punción cisternal</t>
  </si>
  <si>
    <t>Servicio de atención a la salud</t>
  </si>
  <si>
    <t>No aplica</t>
  </si>
  <si>
    <t>Sin dato</t>
  </si>
  <si>
    <t>Inserción de prótesis de cristalino con fijación por sutura</t>
  </si>
  <si>
    <t>Reparación de defecto de retina con diatermia</t>
  </si>
  <si>
    <t>Reparación retiniana para el tratamiento del desprendimiento de retina, mediante diatermia</t>
  </si>
  <si>
    <t>Resección de quiste preauricular</t>
  </si>
  <si>
    <t>Operaciones sobre la trompa de Eustaquio: Cateterización</t>
  </si>
  <si>
    <t>Operaciones sobre la trompa de Eustaquio: Insuflación</t>
  </si>
  <si>
    <t>Operaciones sobre la trompa de Eustaquio: Inyección (pasta de Teflón)</t>
  </si>
  <si>
    <t>Operaciones sobre la trompa de Eustaquio: Intubación</t>
  </si>
  <si>
    <t>Operaciones sobre la trompa de Eustaquio: Politzeración</t>
  </si>
  <si>
    <t>Creación de una nueva fístula arteriovenos</t>
  </si>
  <si>
    <t>Fusión espinal</t>
  </si>
  <si>
    <t>Fusión espinal por cifosis</t>
  </si>
  <si>
    <t>Fusión espinal atlas-axis</t>
  </si>
  <si>
    <t>Fusión vertebral del atlas y el axis</t>
  </si>
  <si>
    <t>Fusión cráneocervical</t>
  </si>
  <si>
    <t xml:space="preserve">Fusión vertebral craneocervical </t>
  </si>
  <si>
    <t>Fusión C1-C2</t>
  </si>
  <si>
    <t>Fusión occipital-C2</t>
  </si>
  <si>
    <t>Fusión de articulación occipitocervica</t>
  </si>
  <si>
    <t>Fusión espinal mediante técnica transoral anterior o posterior</t>
  </si>
  <si>
    <t>Artrodesis por técnica transoral anterior, clivus-C1-C2, con injerto óseo y resección de apófisis odontoides</t>
  </si>
  <si>
    <t>Artrodesis de nivel C2 o por debajo, técnica anterior:</t>
  </si>
  <si>
    <t xml:space="preserve">Artrodesis por técnica anterior intercorporal de la región cervical, debajo de C2, con injerto óseo </t>
  </si>
  <si>
    <t>Artrodesia del atlas y el axis por técnica posterior, con fijación interna</t>
  </si>
  <si>
    <t>Fusión dorsal y dorsolumbar, técnica anterior</t>
  </si>
  <si>
    <t xml:space="preserve">Fusión dorsal y dorsolumbar por técnica anterior </t>
  </si>
  <si>
    <t>Artrodesis de la región torácica o toracolumbar:</t>
  </si>
  <si>
    <t>Artrodesis cervical técnica anterior (intersomática)</t>
  </si>
  <si>
    <t>Artrodesis cervical técnica posterior (intersomática)</t>
  </si>
  <si>
    <t>Artrodesis de la región torácica o toracolumbar: técnica anterior (intersomática)</t>
  </si>
  <si>
    <t>Fusión de columna vertebral dorsal</t>
  </si>
  <si>
    <t>Fusión dorsal y dorsolumbar por técnica anterior</t>
  </si>
  <si>
    <t>Fusión dorsal y dorsolumbar, técnica posterior</t>
  </si>
  <si>
    <t>Fusión dorsal y dorsolumbar por técnica posterior</t>
  </si>
  <si>
    <t>Fusión lumbar y lumbosacra, técnica anterior</t>
  </si>
  <si>
    <t>Artrodesis de la región lumbar o lumbosacra:</t>
  </si>
  <si>
    <t>Artrodesis de la región lumbar o lumbosacra: técnica anterior (intersomática)</t>
  </si>
  <si>
    <t>Fusión lumbar y lumbosacra por técnica anterior</t>
  </si>
  <si>
    <t>Artrodesia lumbosacra</t>
  </si>
  <si>
    <t xml:space="preserve">Fusión lumbar y lumbosacra por técnica anterior </t>
  </si>
  <si>
    <t>Fusión lumbar y lumbosacra, técnica de procedimiento lateral transverso</t>
  </si>
  <si>
    <t>Fusión lumbar y lumbosacra, técnica posterior</t>
  </si>
  <si>
    <t>Refusión vertebral, cualquier nivel y técnica</t>
  </si>
  <si>
    <t>Corrección de pseudoartrosis de espina dorsal</t>
  </si>
  <si>
    <t>Artrodesis de la región lumbar o lumbosacra: técnica posterior (intersomática)</t>
  </si>
  <si>
    <t>Artrodesis de la región lumbar o lumbosacra: técnica posterolateral</t>
  </si>
  <si>
    <t xml:space="preserve">Fusión lumbar y lumbosacra por técnica lateral en la apófisis transversa </t>
  </si>
  <si>
    <t>Fusión de la columna dorsal para tratamiento de la seudoartrosis</t>
  </si>
  <si>
    <t>Artrodesis</t>
  </si>
  <si>
    <t>Artrodesia</t>
  </si>
  <si>
    <t>Fusión de tobillo</t>
  </si>
  <si>
    <t>Fusión tibioastragalina</t>
  </si>
  <si>
    <t>Triple artrodesis</t>
  </si>
  <si>
    <t>Astrágalo a calcáneo y calcáneo a cuboides y escafoides</t>
  </si>
  <si>
    <t>Artrodesis de tobillo</t>
  </si>
  <si>
    <t>Artrodesis triple de tobillo</t>
  </si>
  <si>
    <t>Fusión subastragalina</t>
  </si>
  <si>
    <t>Fusión medio tarsiana</t>
  </si>
  <si>
    <t>Fusión tarsometatarsiana</t>
  </si>
  <si>
    <t>Fusión metatarso-falángica</t>
  </si>
  <si>
    <t>Artrodesis con dispositivo de fijación externa</t>
  </si>
  <si>
    <t>Artrodesis con injerto de hueso</t>
  </si>
  <si>
    <t>Artrodesis de cadera</t>
  </si>
  <si>
    <t>Artrodesis de rodilla</t>
  </si>
  <si>
    <t>Artrodesis de hombro</t>
  </si>
  <si>
    <t>Artrodesis de codo</t>
  </si>
  <si>
    <t>Fusión carporradial</t>
  </si>
  <si>
    <t>Fusión carpometacarpiana</t>
  </si>
  <si>
    <t>Artrodesia de la articulación escápulohumeral</t>
  </si>
  <si>
    <t>Fusión radiocarpiana</t>
  </si>
  <si>
    <t>Artrodesis parcial carpo-metacarpo</t>
  </si>
  <si>
    <t>Artrodesis metacarpocarpiana</t>
  </si>
  <si>
    <t>Fusión metacarpofalángica</t>
  </si>
  <si>
    <t>Fusión interfalángica</t>
  </si>
  <si>
    <t xml:space="preserve">Artroplastia con dispositivo de fijación, prótesis o tracción </t>
  </si>
  <si>
    <t>Artroplastia de extremidad inferior con dispositivo de fijación interna</t>
  </si>
  <si>
    <t>Reparación "cinco en uno" de rodilla</t>
  </si>
  <si>
    <t>Reparación de una triada de rodilla</t>
  </si>
  <si>
    <t>Estabilización de rótula</t>
  </si>
  <si>
    <t>Operación de Roux-Goldthwait por luxación recurrente de rótula</t>
  </si>
  <si>
    <t>Artroplastia y reparación de mano, dedo de mano y muñeca</t>
  </si>
  <si>
    <t>Artroplastia de articulaciones metacarpofalángica e interfalángica con implante</t>
  </si>
  <si>
    <t>Artroplastia de articulaciones carpocarpiana con implante</t>
  </si>
  <si>
    <t>Artroplastia de articulaciones  carpometacarpiana con implante</t>
  </si>
  <si>
    <t>Artroplastia de articulaciones carpocarpiana sin implante</t>
  </si>
  <si>
    <t>Artroplastia de articulaciones  carpometacarpiana sin implante</t>
  </si>
  <si>
    <t>Artroplastia y reparación de codo</t>
  </si>
  <si>
    <t>Resección de cabeza de cúbito</t>
  </si>
  <si>
    <t>Artrocentesis</t>
  </si>
  <si>
    <t>Aspiración de articulación</t>
  </si>
  <si>
    <t>Aspiración de articulación de hueso</t>
  </si>
  <si>
    <t>Inyección de sustancia terapéutica en articulación o ligamento</t>
  </si>
  <si>
    <t>Sutura de cápsula del miembro superior</t>
  </si>
  <si>
    <t>Sutura de cápsula  de extremidad superior</t>
  </si>
  <si>
    <t>Sutura de ligamento de extremidad superior</t>
  </si>
  <si>
    <t>Sutura de ligamento de miembro superior</t>
  </si>
  <si>
    <t>Sutura de cápsula de tobillo</t>
  </si>
  <si>
    <t>Sutura de cápsula del pie</t>
  </si>
  <si>
    <t>Sutura de ligamento de tobillo</t>
  </si>
  <si>
    <t>Sutura de ligamento de pie</t>
  </si>
  <si>
    <t>Sutura de cápsula o ligamento de otra extremidad inferior</t>
  </si>
  <si>
    <t>Sutura de cápsula o ligamento de extremidad inferior</t>
  </si>
  <si>
    <t>Operaciones sobre músculo , tendón y facia de mano</t>
  </si>
  <si>
    <t>Incisión de músculo, tendón, fascia y bolsa sinovial de mano</t>
  </si>
  <si>
    <t>Exploración de vaina de tendón de mano</t>
  </si>
  <si>
    <t>Incisión de tendón de la mano</t>
  </si>
  <si>
    <t>Incisión de aponeurosis de mano</t>
  </si>
  <si>
    <t>Exploración de la vaina tendinosa de la mano</t>
  </si>
  <si>
    <t>Miotomía de mano</t>
  </si>
  <si>
    <t>Bursotomía de mano</t>
  </si>
  <si>
    <t>Incisión y drenaje de espacio palmar</t>
  </si>
  <si>
    <t>Incisión y drenaje de espacio tenar</t>
  </si>
  <si>
    <t>División de tendón de mano</t>
  </si>
  <si>
    <t>Fasciotomía de mano</t>
  </si>
  <si>
    <t>División de fascia de mano</t>
  </si>
  <si>
    <t>División de músculo de mano</t>
  </si>
  <si>
    <t>Resección de lesión en tendón de la mano</t>
  </si>
  <si>
    <t>Excisión de lesión de tendón de la mano</t>
  </si>
  <si>
    <t>Excisión de lesión de la fascia de mano</t>
  </si>
  <si>
    <t>Tratamiento quirúrgico de los quistes artrosinoviales digitales</t>
  </si>
  <si>
    <t>Ganglionectomía de vaina de tendón (muñeca)</t>
  </si>
  <si>
    <t xml:space="preserve">Resección de ganglión de muñeca </t>
  </si>
  <si>
    <t>Excisión de lesión de músculo de mano</t>
  </si>
  <si>
    <t>Resección de lesión en músculo de la mano</t>
  </si>
  <si>
    <t>Bursectomía de mano</t>
  </si>
  <si>
    <t>Excisión de tendón de mano para injerto</t>
  </si>
  <si>
    <t>Tenosinovectomía de mano</t>
  </si>
  <si>
    <t>Resección de tendón de mano para injerto</t>
  </si>
  <si>
    <t>Excisión de músculo o fascia de mano para injerto</t>
  </si>
  <si>
    <t>Liberación de contractura de Dupuytren</t>
  </si>
  <si>
    <t xml:space="preserve">Resección de aponeurosis palmar por contractura de Dupuytren de mano </t>
  </si>
  <si>
    <t xml:space="preserve">División de fascia de dedo de la mano por contractura de Dupuytren </t>
  </si>
  <si>
    <t>Reparación de músculo de la mano por sutura</t>
  </si>
  <si>
    <t>Sutura de músculo de mano</t>
  </si>
  <si>
    <t>Sutura de fascia de mano</t>
  </si>
  <si>
    <t xml:space="preserve">sutura del tendón flexor de la mano </t>
  </si>
  <si>
    <t>Sutura de tendón de la mano</t>
  </si>
  <si>
    <t>Tenorrafia de los tendones extensores</t>
  </si>
  <si>
    <t>Sutura de vaina de tendón de mano</t>
  </si>
  <si>
    <t>Sutura retardada del tendón flexor de mano</t>
  </si>
  <si>
    <t>Sutura de tendón extensor de la mano</t>
  </si>
  <si>
    <t xml:space="preserve">Sutura diferida de los tendones flexores de la mano </t>
  </si>
  <si>
    <t>Liberación contractura de Dupuytren</t>
  </si>
  <si>
    <t>Trasplante de músculo de la mano</t>
  </si>
  <si>
    <t>Trasplante de tendón de mano</t>
  </si>
  <si>
    <t xml:space="preserve">Reparación de tendón de la mano por transferencia o trasplante </t>
  </si>
  <si>
    <t>Adelantamiento de tendón de mano</t>
  </si>
  <si>
    <t>Resección de tendón de mano</t>
  </si>
  <si>
    <t>Tenectomía de la mano</t>
  </si>
  <si>
    <t>Reconstrucción de dedo pulgar</t>
  </si>
  <si>
    <t>Reconstrucción del dedo pulgar con injerto de hueso</t>
  </si>
  <si>
    <t>Reconstrucción del dedo pulgar con piel (pedículo) a pulgar</t>
  </si>
  <si>
    <t xml:space="preserve">Inserción de un injerto cutáneo pediculado al dedo pulgar </t>
  </si>
  <si>
    <t>Operación plástica sobre mano con injerto o implante</t>
  </si>
  <si>
    <t xml:space="preserve">Cirugía plástica de la mano con implante </t>
  </si>
  <si>
    <t>Reconstrucción de polea de tendón (mano)</t>
  </si>
  <si>
    <t>Reconstrucción para plastia de oponente (mano)</t>
  </si>
  <si>
    <t>Oponenplastia por transferencia de músculo de la región hipotenar</t>
  </si>
  <si>
    <t>Operación plástica sobre mano con injerto de músculo</t>
  </si>
  <si>
    <t>Operación plástica sobre mano con injerto de fascia</t>
  </si>
  <si>
    <t xml:space="preserve">Cirugía plástica de la mano con injerto de fascia </t>
  </si>
  <si>
    <t>Operación plástica sobre mano con injerto o implantación</t>
  </si>
  <si>
    <t xml:space="preserve">Transferencia de dedo de la mano, excepto pulgar </t>
  </si>
  <si>
    <t>Transferencia de dedo, salvo pulgar</t>
  </si>
  <si>
    <t>Reparación de mano hendida</t>
  </si>
  <si>
    <t>Reparación de macrodactilia</t>
  </si>
  <si>
    <t>Reparación de dedo en martillo de la mano</t>
  </si>
  <si>
    <t>Fijación de tendón de mano</t>
  </si>
  <si>
    <t>Miotenoplastia de mano</t>
  </si>
  <si>
    <t>Tratamiento quirúrgico de la enfermedad de De Quervain</t>
  </si>
  <si>
    <t xml:space="preserve">Liberación para el tratamiento de la tenosinovitis de de Quervain de la mano </t>
  </si>
  <si>
    <t>Tratamiento quirúrgico del dedo en resorte</t>
  </si>
  <si>
    <t>Leberación de dedo de la mano en gatillo</t>
  </si>
  <si>
    <t>Tratamiento de los disbalances tendinosos: Tratamiento quirúrgico del dedo en cuello de cisne.</t>
  </si>
  <si>
    <t xml:space="preserve">Corrección de deformidad en cuello de cisne de los dedos de la mano </t>
  </si>
  <si>
    <t>Tratamiento de los disbalances tendinosos: Tratamiento quirúrgico del dedo con desvío cubital</t>
  </si>
  <si>
    <t>Realineamiento de la desviación cubital congénita</t>
  </si>
  <si>
    <t>Lisis de adherencias de mano</t>
  </si>
  <si>
    <t>Liberación de adherencias de fascia de mano</t>
  </si>
  <si>
    <t>Liberación de adherencias de músculo de la mano</t>
  </si>
  <si>
    <t>Aspiración de bolsa sinovial de mano</t>
  </si>
  <si>
    <t>Inyección de sustancia terapéutica en bolsa sinovial de mano</t>
  </si>
  <si>
    <t>Inyección de sustancia terapéutica en tendón de mano</t>
  </si>
  <si>
    <t>Incisión de músculo</t>
  </si>
  <si>
    <t>Incisión de fascia</t>
  </si>
  <si>
    <t>Incisión de bolsa sinovial</t>
  </si>
  <si>
    <t>Exploración de vaina de tendón</t>
  </si>
  <si>
    <t>Incisión de vaina de tendón</t>
  </si>
  <si>
    <t>Miotomía</t>
  </si>
  <si>
    <t>Bursotomía</t>
  </si>
  <si>
    <t>Extracción de depósito calcáreo de bolsa sinovial</t>
  </si>
  <si>
    <t>Incisión de bolsa serosa</t>
  </si>
  <si>
    <t xml:space="preserve">Remoción de depósito calcáreo de bolsa serosa </t>
  </si>
  <si>
    <t>División de músculo</t>
  </si>
  <si>
    <t>División de fascia</t>
  </si>
  <si>
    <t>Tenotomía de Aquiles</t>
  </si>
  <si>
    <t>Tenotomía de aductor de cadera</t>
  </si>
  <si>
    <t>Aquilotomía</t>
  </si>
  <si>
    <t>Liberación de tendón.</t>
  </si>
  <si>
    <t>Tenotomía para descompresión de salida torácica</t>
  </si>
  <si>
    <t xml:space="preserve">Descompresión de la salida torácica por tenotomía </t>
  </si>
  <si>
    <t>División de banda iliotibial</t>
  </si>
  <si>
    <t xml:space="preserve">División de cintilla de Maissiat </t>
  </si>
  <si>
    <t>Liberación de contractura de Volkmann mediante fasciotomía</t>
  </si>
  <si>
    <t>Escalenotomía</t>
  </si>
  <si>
    <t>Miotomía para descompresión de salida torácica</t>
  </si>
  <si>
    <t>Descompresión de la salida torácica por miotomía del músculo escaleno</t>
  </si>
  <si>
    <t>Traslación de músculo</t>
  </si>
  <si>
    <t>Transferencia de músculo</t>
  </si>
  <si>
    <t>Excisión de lesión de músculo, tendón, fascia y bolsa sinovial</t>
  </si>
  <si>
    <t>Resección de lesión del sistema músculoesquelético</t>
  </si>
  <si>
    <t>Resección de lesión de tendón</t>
  </si>
  <si>
    <t>Resección de lesión en fascia</t>
  </si>
  <si>
    <t>Excisión de lesión de vaina de tendón</t>
  </si>
  <si>
    <t>Resección de lesión en vaina tendinosa</t>
  </si>
  <si>
    <t>Excisión de lesión de músculo</t>
  </si>
  <si>
    <t>Resección de lesión muscular</t>
  </si>
  <si>
    <t>Excisión de Volkmann</t>
  </si>
  <si>
    <t>Excisión de hueso heterotópico</t>
  </si>
  <si>
    <t>Excisión de miositis osificante</t>
  </si>
  <si>
    <t xml:space="preserve">Liberación de contractura de Volkmann del antebrazo </t>
  </si>
  <si>
    <t>Resección de hueso heterotópico del músculo</t>
  </si>
  <si>
    <t>Resección de miositis osificante</t>
  </si>
  <si>
    <t>Excisión de quiste de Baker</t>
  </si>
  <si>
    <t xml:space="preserve">Resección de quiste de Baker de rodilla </t>
  </si>
  <si>
    <t>Excisión de tendón para injerto</t>
  </si>
  <si>
    <t>Tenosinovectomía</t>
  </si>
  <si>
    <t>Resección de tendón para injerto</t>
  </si>
  <si>
    <t>Excisión de: aponeurosis</t>
  </si>
  <si>
    <t>Excisión de: vaina de tendón</t>
  </si>
  <si>
    <t>Resección de aponeurosis</t>
  </si>
  <si>
    <t>Resección de vaina de tendón</t>
  </si>
  <si>
    <t xml:space="preserve">Sinoviectomía de vaina de tendón </t>
  </si>
  <si>
    <t>Excisión de músculo o fascia para injerto</t>
  </si>
  <si>
    <t>Miectomía para injerto</t>
  </si>
  <si>
    <t>Escalenectomía</t>
  </si>
  <si>
    <t>Bursectomía</t>
  </si>
  <si>
    <t>Resección del músculo escaleno</t>
  </si>
  <si>
    <t>Sutura de músculo</t>
  </si>
  <si>
    <t>Sutura de tendón</t>
  </si>
  <si>
    <t>Sutura de fascia</t>
  </si>
  <si>
    <t>Tenorrafia</t>
  </si>
  <si>
    <t>Sutura de vaina tendinosa</t>
  </si>
  <si>
    <t>Sutura retardada de tendón</t>
  </si>
  <si>
    <t>Reparación de manguito de los rotadores</t>
  </si>
  <si>
    <t xml:space="preserve">Reparación del manguito rotador mediante sutura </t>
  </si>
  <si>
    <t>Aponeurorrafia</t>
  </si>
  <si>
    <t>Aquilorrafia</t>
  </si>
  <si>
    <t>Reparación de diastasis de músculos rectos</t>
  </si>
  <si>
    <t>Sutura de aponeurosis</t>
  </si>
  <si>
    <t>Adelantamiento de tendón</t>
  </si>
  <si>
    <t>Resección de tendón</t>
  </si>
  <si>
    <t>Reanclaje de tendón</t>
  </si>
  <si>
    <t>Reinserción de tendón</t>
  </si>
  <si>
    <t>Reanclaje de músculo</t>
  </si>
  <si>
    <t>Reinserción de músculo</t>
  </si>
  <si>
    <t>Trasplante de tendón</t>
  </si>
  <si>
    <t>Transferencia de tendón</t>
  </si>
  <si>
    <t>Liberación de contractura de Volkmann por trasplante de músculo</t>
  </si>
  <si>
    <t>Mioplastia</t>
  </si>
  <si>
    <t>Fijación de tendón</t>
  </si>
  <si>
    <t>Cirugía plástica de músculo</t>
  </si>
  <si>
    <t>Miotenoplastia</t>
  </si>
  <si>
    <t>Tenodesis</t>
  </si>
  <si>
    <t>Tenoplastia</t>
  </si>
  <si>
    <t>Alargamiento de fascia</t>
  </si>
  <si>
    <t>Reparación de tendón</t>
  </si>
  <si>
    <t>Fascioplastia</t>
  </si>
  <si>
    <t>Plicatura de fascia</t>
  </si>
  <si>
    <t>Injerto de tendón</t>
  </si>
  <si>
    <t>Cirugía plástica de aponeurosis</t>
  </si>
  <si>
    <t>Injerto de músculo</t>
  </si>
  <si>
    <t>Injerto de fascia</t>
  </si>
  <si>
    <t>Operación de Evans sobre pie talo</t>
  </si>
  <si>
    <t>Otro cambio en longitud de músculo o tendón</t>
  </si>
  <si>
    <t>Acortamiento de tendón de Aquiles</t>
  </si>
  <si>
    <t>Cambio en la longitud del tendón</t>
  </si>
  <si>
    <t>Plicatura del tendón</t>
  </si>
  <si>
    <t>Tenotomía plástica de Aquiles</t>
  </si>
  <si>
    <t>Aquilotomía plástica</t>
  </si>
  <si>
    <t>Plastia de cuádriceps</t>
  </si>
  <si>
    <t>Reparación del cuádriceps</t>
  </si>
  <si>
    <t>Aspiración de bolsa sinovial</t>
  </si>
  <si>
    <t>Aspiración de otro tejido blando</t>
  </si>
  <si>
    <t>Inyección de sustancia terapéutica en bolsa sinovial</t>
  </si>
  <si>
    <t>Inyección de sustancia terapéutica en tendón</t>
  </si>
  <si>
    <t>Sutura de bolsa sinovial</t>
  </si>
  <si>
    <t>Amputación de miembro superior</t>
  </si>
  <si>
    <t>Amputación y desarticulación de dedo de mano</t>
  </si>
  <si>
    <t>Amputación de los dedos de la mano, excepto el pulgar</t>
  </si>
  <si>
    <t>Amputación a través de huesos del carpo</t>
  </si>
  <si>
    <t>Desarticulación de muñeca</t>
  </si>
  <si>
    <t>Amputación a través de antebrazo</t>
  </si>
  <si>
    <t>Amputación de antebrazo</t>
  </si>
  <si>
    <t>Desarticulación de codo</t>
  </si>
  <si>
    <t>Amputación a través de húmero</t>
  </si>
  <si>
    <t>Amputación de brazo superior</t>
  </si>
  <si>
    <t>Desarticulación de hombro</t>
  </si>
  <si>
    <t>6451000179106</t>
  </si>
  <si>
    <t>Amputación intertoracoescapular</t>
  </si>
  <si>
    <t>Amputación de miembro inferior</t>
  </si>
  <si>
    <t>Amputación de dedo de pie</t>
  </si>
  <si>
    <t>Amputación a través de articulación metatarsofalángica</t>
  </si>
  <si>
    <t>Desarticulación de dedo de pie</t>
  </si>
  <si>
    <t>Amputación cineplástica del miembro superior</t>
  </si>
  <si>
    <t>Amputación cineplástica del miembro inferior</t>
  </si>
  <si>
    <t>Amputación de medio pie o de Lisfranc</t>
  </si>
  <si>
    <t>Amputación de Chopart</t>
  </si>
  <si>
    <t>Amputación de antepie</t>
  </si>
  <si>
    <t>Amputación mediotarsiana</t>
  </si>
  <si>
    <t>Amputación transmetatarsiana</t>
  </si>
  <si>
    <t>Desarticulación de tobillo</t>
  </si>
  <si>
    <t>Amputación de pierna a través de tibia y peroné</t>
  </si>
  <si>
    <t>Desarticulación de rodilla</t>
  </si>
  <si>
    <t>Amputación de Batch, Spiltler y McFaddin</t>
  </si>
  <si>
    <t>Amputación de Mazet</t>
  </si>
  <si>
    <t>Amputación de S.P. Roger</t>
  </si>
  <si>
    <t>Amputación por encima de la rodilla</t>
  </si>
  <si>
    <t>Amputación de muslo</t>
  </si>
  <si>
    <t>Conversión de amputación debajo de la rodilla en amputación por encima de la rodilla</t>
  </si>
  <si>
    <t>Desarticulación de cadera</t>
  </si>
  <si>
    <t>Amputación abdominopélvica</t>
  </si>
  <si>
    <t>Hemipelvectomía</t>
  </si>
  <si>
    <t>Revisión de muñón de amputación</t>
  </si>
  <si>
    <t>Reamputación de muñón</t>
  </si>
  <si>
    <t>Cierre secundario de muñón</t>
  </si>
  <si>
    <t>Recorte de muñón</t>
  </si>
  <si>
    <t>Trasplantes musculares libres</t>
  </si>
  <si>
    <t>Transposiciones musculares</t>
  </si>
  <si>
    <t>Amputaciones de rayos digitales</t>
  </si>
  <si>
    <t>Extracción de cuerpo extraño con compromiso de estructuras osteo-articulares</t>
  </si>
  <si>
    <t>Tratamiento quirúrgico de la sindactilia</t>
  </si>
  <si>
    <t>Tratamiento quirúrgico de la polidactilia</t>
  </si>
  <si>
    <t>Tratamiento quirúrgico de la clinodactilia</t>
  </si>
  <si>
    <t>Tratamiento quirúrgico de la camptodactilia</t>
  </si>
  <si>
    <t>Tratamiento quirúrgico de la duplicación del pulgar</t>
  </si>
  <si>
    <t>Separación de gemelos unidos iguales</t>
  </si>
  <si>
    <t>Separación de gemelos unidos desiguales</t>
  </si>
  <si>
    <t>Varias especialidades</t>
  </si>
  <si>
    <t>Operaciones a cielo abierto de membrana sinovial de articulación</t>
  </si>
  <si>
    <t>Resección total o parcial de la membrana sinovial</t>
  </si>
  <si>
    <t xml:space="preserve">Sinoviectomía </t>
  </si>
  <si>
    <t>Sinovectomía</t>
  </si>
  <si>
    <t xml:space="preserve">Meniscectomía a cielo abierto </t>
  </si>
  <si>
    <t>Escisión de menisco de rodilla</t>
  </si>
  <si>
    <t>Condrectomía de cartílago semilunar de rodilla</t>
  </si>
  <si>
    <t>Escisión de cartílago semilunar de la rodilla</t>
  </si>
  <si>
    <t xml:space="preserve">Inyección de quimopapaína en un espacio intervertebral </t>
  </si>
  <si>
    <t>Inyección de enzima proteolítica en espacio intervertebral (quimiopapaina)</t>
  </si>
  <si>
    <t>Aspiración de disco intervertebral</t>
  </si>
  <si>
    <t>Quimionucleolisis intervertebral: Con aspiración de fragmentos discales</t>
  </si>
  <si>
    <t xml:space="preserve">Quimionucleólisis </t>
  </si>
  <si>
    <t>Quimionucleolisis intervertebral</t>
  </si>
  <si>
    <t>Resección de disco intervertebral dorsal</t>
  </si>
  <si>
    <t>Extracción de núcleo pulposo herniado. Nivel torácico</t>
  </si>
  <si>
    <t>Resección de disco intervertebral lumbar</t>
  </si>
  <si>
    <t>Extracción de núcleo pulposo herniado. Nivel lumbar (lumbosacral)</t>
  </si>
  <si>
    <t>Resección de disco intervertebral cervical</t>
  </si>
  <si>
    <t>Extracción de núcleo pulposo herniado.Nivel cervical</t>
  </si>
  <si>
    <t xml:space="preserve">Resección de disco intervertebral herniado, núcleo pulposo </t>
  </si>
  <si>
    <t>Extracción de núcleo pulposo herniado</t>
  </si>
  <si>
    <t xml:space="preserve">Resección de disco intervertebral </t>
  </si>
  <si>
    <t>Discectomía</t>
  </si>
  <si>
    <t>Escisión o destrucción de disco intervertebral: mediante laminotomía o hemilaminectomía</t>
  </si>
  <si>
    <t xml:space="preserve">Descompresión de raíz nerviosa de médula espinal </t>
  </si>
  <si>
    <t>Escisión o destrucción de disco intervertebral: con descompresión de raíz del nervio espinal al mismo nivel</t>
  </si>
  <si>
    <t>Destrucción de un disco intervertebral</t>
  </si>
  <si>
    <t>Escisión o destrucción de disco intervertebral</t>
  </si>
  <si>
    <t xml:space="preserve">Operación de Goldner </t>
  </si>
  <si>
    <t>Liberación del pie talo de Goldner</t>
  </si>
  <si>
    <t>Liberación del ligamento arqueado interno</t>
  </si>
  <si>
    <t>Liberación de: ligamento</t>
  </si>
  <si>
    <t>Capsulotomía de la región mediotarsiana</t>
  </si>
  <si>
    <t>Liberación de: cápsula de articulación adherente o constrictiva</t>
  </si>
  <si>
    <t xml:space="preserve">Artrotomía </t>
  </si>
  <si>
    <t>Liberación de: articulación</t>
  </si>
  <si>
    <t>Reparación del metatarso varo</t>
  </si>
  <si>
    <t>Corrección de metatarso varo de Heyman-Herndon-Strong </t>
  </si>
  <si>
    <t xml:space="preserve">División de cápsula articular </t>
  </si>
  <si>
    <t>División de cápsula articular, ligamento o cartílago </t>
  </si>
  <si>
    <t>Artrostomía</t>
  </si>
  <si>
    <t>Artrotomía con remoción de prótesis</t>
  </si>
  <si>
    <t>Artrotomía para extracción de prótesis</t>
  </si>
  <si>
    <t>Incisión de la columna vertebral</t>
  </si>
  <si>
    <t>Incisión y escisión de estructuras de la articulación: columna vertebral</t>
  </si>
  <si>
    <t>Procedimiento quirúrgico en el pie o en los dedos</t>
  </si>
  <si>
    <t>Incisión y escisión de estructuras de la articulación: pie y dedos del pie</t>
  </si>
  <si>
    <t>Incisión en la región del tobillo</t>
  </si>
  <si>
    <t>Incisión y escisión de estructuras de la articulación: tobillo</t>
  </si>
  <si>
    <t>Procedimiento quirúrgico en la rodilla</t>
  </si>
  <si>
    <t>Incisión y escisión de estructuras de la articulación: rodilla</t>
  </si>
  <si>
    <t>Incisión en la articulación coxofemoral</t>
  </si>
  <si>
    <t>Incisión y escisión de estructuras de la articulación: cadera</t>
  </si>
  <si>
    <t>Incisión de mano</t>
  </si>
  <si>
    <t>Incisión y escisión de estructuras de la articulación: mano y dedos de la mano</t>
  </si>
  <si>
    <t>Manipulación quirúrgica de articulación de muñeca</t>
  </si>
  <si>
    <t>Incisión y escisión de estructuras de la articulación: muñeca</t>
  </si>
  <si>
    <t>Incisión profunda con apertura de la corteza ósea del codo</t>
  </si>
  <si>
    <t>Incisión y escisión de estructuras de la articulación: codo</t>
  </si>
  <si>
    <t xml:space="preserve">Incisión de hombro </t>
  </si>
  <si>
    <t>Incisión y escisión de estructuras de la articulación: hombro</t>
  </si>
  <si>
    <t>Artrotomía</t>
  </si>
  <si>
    <t>Incisión y escisión de estructuras de la articulación</t>
  </si>
  <si>
    <t xml:space="preserve">Reducción a cielo abierto de luxación del pie y de dedo del pie </t>
  </si>
  <si>
    <t>Reducción abierta de luxación de pie y dedo de pie</t>
  </si>
  <si>
    <t>Reducción a cielo abierto de luxación del tobillo</t>
  </si>
  <si>
    <t>Reducción abierta de luxación de tobillo (sin osteosíntesis)</t>
  </si>
  <si>
    <t>Reducción a cielo abierto de luxación de la rodilla</t>
  </si>
  <si>
    <t>Reducción abierta de luxación de rodilla (con placa o clavos)</t>
  </si>
  <si>
    <t xml:space="preserve">Reducción primaria a cielo abierto de luxación y fijación con alambre </t>
  </si>
  <si>
    <t>Reducción abierta de luxación de rodilla (con tornillo o alambres)</t>
  </si>
  <si>
    <t>Reducción a cielo abierto de luxación de la cadera</t>
  </si>
  <si>
    <t>Reducción abierta de luxación de cadera</t>
  </si>
  <si>
    <t>Reducción de luxación de dedo de la mano</t>
  </si>
  <si>
    <t>Reducción abierta de luxación dedo de mano</t>
  </si>
  <si>
    <t>Reducción a cielo abierto de luxación de la mano</t>
  </si>
  <si>
    <t>Reducción abierta de luxación de mano</t>
  </si>
  <si>
    <t xml:space="preserve">Reducción a cielo abierto de luxación de la muñeca </t>
  </si>
  <si>
    <t>Reducción abierta de luxación de muñeca</t>
  </si>
  <si>
    <t>Reducción a cielo abierto de luxación del codo</t>
  </si>
  <si>
    <t>Reducción abierta de luxación de codo</t>
  </si>
  <si>
    <t>Reducción a cielo abierto de luxación de hombro</t>
  </si>
  <si>
    <t>Reducción abierta de luxación de hombro</t>
  </si>
  <si>
    <t>Reducción a cielo abierto de luxación</t>
  </si>
  <si>
    <t>Reducción abierta de luxación</t>
  </si>
  <si>
    <t xml:space="preserve">Reducción cerrada de luxación </t>
  </si>
  <si>
    <t>Reducción cerrada de luxación de otros sitios especificados</t>
  </si>
  <si>
    <t>Reducción cerrada de luxación de pie y dedo de pie</t>
  </si>
  <si>
    <t>Reducción cerrada de luxación de tobillo</t>
  </si>
  <si>
    <t>Reducción cerrada de luxación de rodilla</t>
  </si>
  <si>
    <t>Manipulación cerrada de luxación de cadera</t>
  </si>
  <si>
    <t>Reducción cerrada de luxación de cadera</t>
  </si>
  <si>
    <t>Reducción cerrada de luxación dedo de mano</t>
  </si>
  <si>
    <t>Reducción cerrada de luxación de mano</t>
  </si>
  <si>
    <t>Reducción cerrada de luxación de muñeca</t>
  </si>
  <si>
    <t>Reducción cerrada de luxación de codo</t>
  </si>
  <si>
    <t>Reducción cerrada de luxación de hombro</t>
  </si>
  <si>
    <t>Reducción cerrada de luxación</t>
  </si>
  <si>
    <t>Desbridamiento de fractura expuesta</t>
  </si>
  <si>
    <t>Desbridamiento de sitio de fractura abierta</t>
  </si>
  <si>
    <t>Reducción a cielo abierto con fijación interna</t>
  </si>
  <si>
    <t>Reducción con o sin fijación interna</t>
  </si>
  <si>
    <t>Reducción a cielo abierto de epífisis separada</t>
  </si>
  <si>
    <t>Reducción abierta de epífisis separada    </t>
  </si>
  <si>
    <t>Reducción cerrada de epífisis separada</t>
  </si>
  <si>
    <t xml:space="preserve">Reducción a cielo abierto de fractura de la mano con fijación interna </t>
  </si>
  <si>
    <t>Reducción abierta de fractura con fijación interna (mano)</t>
  </si>
  <si>
    <t>Reducción a cielo abierto de fractura de falanges de la mano con fijación interna</t>
  </si>
  <si>
    <t>Reducción abierta de fractura con fijación interna (falanges)</t>
  </si>
  <si>
    <t>Reducción a cielo abierto de fractura de hueso del carpo con fijación interna</t>
  </si>
  <si>
    <t>Reducción abierta de fractura con fijación interna (carpiano, metacarpiano, mano)</t>
  </si>
  <si>
    <t>Reducción a cielo abierto de fractura con fijación interna</t>
  </si>
  <si>
    <t>Reducción abierta de fractura con fijación interna</t>
  </si>
  <si>
    <t>Reducción a cielo abierto de fractura sin fijación interna</t>
  </si>
  <si>
    <t>Reducción abierta de fractura sin fijación interna</t>
  </si>
  <si>
    <t>Reducción cerrada de fractura, con fijación interna</t>
  </si>
  <si>
    <t>Reducción cerrada de fractura con fijación interna</t>
  </si>
  <si>
    <t>Reducción cerrada de fractura sin fijación interna (falanges y  mano)</t>
  </si>
  <si>
    <t>Reducción cerrada de fractura sin fijación interna</t>
  </si>
  <si>
    <t>Reducción a cielo abierto de fractura de mano y fijación percutánea con alambre de Kirschner</t>
  </si>
  <si>
    <t>Osteosíntesis con alambre (fracturas de mano)</t>
  </si>
  <si>
    <t xml:space="preserve">Inmovilización con férula </t>
  </si>
  <si>
    <t>Inmovilización con ferulaje o yeso (fracturas de mano)</t>
  </si>
  <si>
    <t>Operación que involucra fijadores externos</t>
  </si>
  <si>
    <t>Inmovilización con fijadores externos (fracturas de mano)</t>
  </si>
  <si>
    <t>Osteosíntesis con clavo de kirshner (fracturas de mano)</t>
  </si>
  <si>
    <t>Reducción cerrada de fractura de falange del pie</t>
  </si>
  <si>
    <t>Reducción de fractura y luxación: falanges y pie</t>
  </si>
  <si>
    <t>Reducción cerrada de fractura de tarso y metatarso</t>
  </si>
  <si>
    <t>Reducción de fractura y luxación: tarsianos y metatarsianos</t>
  </si>
  <si>
    <t>Reducción cerrada de fractura de tibia y peroné</t>
  </si>
  <si>
    <t>Reducción de fractura y luxación: tibia y peroné</t>
  </si>
  <si>
    <t>Reducción cerrada de fractura de fémur</t>
  </si>
  <si>
    <t>Reducción de fractura y luxación: fémur</t>
  </si>
  <si>
    <t>Reducción cerrada de fractura de falanges de la mano</t>
  </si>
  <si>
    <t>Reducción de fractura y luxación: falanges y mano</t>
  </si>
  <si>
    <t>Reducción cerrada de luxación de articulación carpometacarpiana</t>
  </si>
  <si>
    <t>Reducción de fractura y luxación: carpianos y metacarpianos</t>
  </si>
  <si>
    <t xml:space="preserve">Reducción cerrada de fractura de radio y/o cúbito </t>
  </si>
  <si>
    <t>Reducción de fractura y luxación: radio y cúbito</t>
  </si>
  <si>
    <t>Reducción cerrada de fractura de húmero</t>
  </si>
  <si>
    <t>Reducción de fractura y luxación: húmero</t>
  </si>
  <si>
    <t>Reducción de fractura-luxación</t>
  </si>
  <si>
    <t>Reducción de fractura y luxación</t>
  </si>
  <si>
    <t>Osteoclasia</t>
  </si>
  <si>
    <t>Remoción de alambre de Kirschner fijador interno de hueso</t>
  </si>
  <si>
    <t>Extracción de: Dispositivo de fijación interna</t>
  </si>
  <si>
    <t>Remoción de dispositivo implantado de hueso</t>
  </si>
  <si>
    <t>Extracción de dispositivos implantados en el hueso </t>
  </si>
  <si>
    <t>Revisión de un dispositivo interno de fijación, roto o desplazado</t>
  </si>
  <si>
    <t>Revisión de dispositivo de fijación, desplazado o roto</t>
  </si>
  <si>
    <t>Reinserción de un dispositivo de fijación interna</t>
  </si>
  <si>
    <t>Reinserción de dispositivo de fijación interna</t>
  </si>
  <si>
    <t xml:space="preserve">Fijación interna de fractura </t>
  </si>
  <si>
    <t>Fijación interna de hueso (profiláctico)</t>
  </si>
  <si>
    <t>Fijación interna de hueso sin reducción de fractura</t>
  </si>
  <si>
    <t>Reparación de consolidación defectuosa de la tibia</t>
  </si>
  <si>
    <t xml:space="preserve">Reparación de fractura mal consolidada o no consolidada </t>
  </si>
  <si>
    <t>Distracción</t>
  </si>
  <si>
    <t>Técnica de distracción con o sin corticotomía/osteotomía</t>
  </si>
  <si>
    <t>Alargamiento de hueso de extremidad</t>
  </si>
  <si>
    <t>Procedimiento de alargamiento de extremidades  </t>
  </si>
  <si>
    <t>Osteotomía</t>
  </si>
  <si>
    <t>Resección osteotomía</t>
  </si>
  <si>
    <t>Inserción de grampas metálicas en la placa epifisaria</t>
  </si>
  <si>
    <t>Grapado epifisario</t>
  </si>
  <si>
    <t>Procedimiento de acortamiento óseo</t>
  </si>
  <si>
    <t>Procedimientos de acortamiento de extremidades</t>
  </si>
  <si>
    <t>Fijación percutánea con tornillo</t>
  </si>
  <si>
    <t>Minifijador con inserción de clavo/alambre/tornillo en el hueso</t>
  </si>
  <si>
    <t>Aplicación de dispositivo externo de fijación</t>
  </si>
  <si>
    <t>Autoinjerto de hueso</t>
  </si>
  <si>
    <t>Hueso: injerto (autólogo) (heterólogo) </t>
  </si>
  <si>
    <t>Injerto de hueso</t>
  </si>
  <si>
    <t>Procedimiento quirúrgico sobre estructura vertebral</t>
  </si>
  <si>
    <t>Otras operaciones de huesos: vértebras</t>
  </si>
  <si>
    <t>Procedimiento quirúrgico en la pelvis</t>
  </si>
  <si>
    <t>Otras operaciones de huesos: huesos pelvianos </t>
  </si>
  <si>
    <t>Procedimiento quirúrgico en la mano</t>
  </si>
  <si>
    <t>Otras operaciones de huesos: falanges (de mano) </t>
  </si>
  <si>
    <t xml:space="preserve">Incisión de falanges de pie </t>
  </si>
  <si>
    <t>Otras operaciones de huesos: falanges  (de pie)</t>
  </si>
  <si>
    <t>División de huesos de tarso y metatarso</t>
  </si>
  <si>
    <t>Otras operaciones de huesos: tarsianos y metatarsianos</t>
  </si>
  <si>
    <t>Sección de tibia y peroné</t>
  </si>
  <si>
    <t>Otras operaciones de huesos: tibia y peroné</t>
  </si>
  <si>
    <t>Reparación de rótula</t>
  </si>
  <si>
    <t>Otras operaciones de huesos: rótula</t>
  </si>
  <si>
    <t>Procedimiento quirúrgico en fémur</t>
  </si>
  <si>
    <t>Otras operaciones de huesos: fémur</t>
  </si>
  <si>
    <t>Incisión ósea de carpo y metacarpo</t>
  </si>
  <si>
    <t>Otras operaciones de huesos: carpianos y metacarpianos</t>
  </si>
  <si>
    <t>Reparación o cirugía plástica de radio y cúbito</t>
  </si>
  <si>
    <t>Otras operaciones de huesos: radio y cúbito</t>
  </si>
  <si>
    <t>Procedimiento quirúrgico en húmero</t>
  </si>
  <si>
    <t>Otras operaciones de huesos: húmero</t>
  </si>
  <si>
    <t>Carpectomía, todos los huesos de la línea proxima</t>
  </si>
  <si>
    <t>Exéresis o escisión ósea total (carpiana, metacarpiana de mano)</t>
  </si>
  <si>
    <t>Resección de primera costilla por vía cervical</t>
  </si>
  <si>
    <t>Resección de costilla por abordaje cervical</t>
  </si>
  <si>
    <t xml:space="preserve">Resección de lesión ósea del tórax, costillas o esternón </t>
  </si>
  <si>
    <t>Exéresis o escisión ósea total (escápula, clavícula y tórax, costillas esternón)</t>
  </si>
  <si>
    <t>Condilectomía </t>
  </si>
  <si>
    <t>Resección de hueso para injerto</t>
  </si>
  <si>
    <t>Escisión de hueso para injerto</t>
  </si>
  <si>
    <t xml:space="preserve">Resección local ósea </t>
  </si>
  <si>
    <t>Escisión local de lesión o tejido de hueso</t>
  </si>
  <si>
    <t>Reparación de los dedos del pie superpuestos</t>
  </si>
  <si>
    <t>Reparación de dedo de pie sobremontado</t>
  </si>
  <si>
    <t>Reparación de dedo de pie en garra</t>
  </si>
  <si>
    <t>Reparación de dedo de pie en garra: fusión de dedo en garra</t>
  </si>
  <si>
    <t xml:space="preserve">Falangectomía parcial </t>
  </si>
  <si>
    <t>Reparación de dedo de pie en garra: falangectomía (parcial)</t>
  </si>
  <si>
    <t>Incisión de cápsula articular</t>
  </si>
  <si>
    <t>Reparación de dedo de pie en garra: capsulotomía</t>
  </si>
  <si>
    <t xml:space="preserve">Alargamiento de tendón </t>
  </si>
  <si>
    <t>Reparación de dedo de pie en garra: alargamiento de tendón</t>
  </si>
  <si>
    <t>Fileteado de dedo de pie en martillo</t>
  </si>
  <si>
    <t>Reparación de dedo de pie en martillo: recorte de dedo en martillo</t>
  </si>
  <si>
    <t>Procedimiento de fusión</t>
  </si>
  <si>
    <t>Reparación de dedo de pie en martillo: fusión</t>
  </si>
  <si>
    <t>Reparación de dedo de pie en martillo: falangectomía (parcial)</t>
  </si>
  <si>
    <t>Reparación del dedo en martillo</t>
  </si>
  <si>
    <t>Reparación de dedo de pie en martillo</t>
  </si>
  <si>
    <t>Corrección de deformidad en valgo del dedo gordo</t>
  </si>
  <si>
    <t>Escisión o corrección de hallux valgus</t>
  </si>
  <si>
    <t>Bunionectomía con corrección de las partes blandas y artrodesis</t>
  </si>
  <si>
    <t>Bunionectomía con corrección de tejido blando y artrodesis</t>
  </si>
  <si>
    <t>Bunionectoma con osteotomía de primer hueso metatarsiano</t>
  </si>
  <si>
    <t>Bunionectomía con corrección de tejido blando y osteotomía del primer metatarsiano</t>
  </si>
  <si>
    <t>Reparación de deformidad en valgo del dedo gordo</t>
  </si>
  <si>
    <t>Escisión y reparación de hallux valgus (juanete) y de otras deformaciones de los dedos del pie</t>
  </si>
  <si>
    <t>Osteoartrotomía</t>
  </si>
  <si>
    <t>Osteotomía en cuña</t>
  </si>
  <si>
    <t>Reapertura del sitio de osteotomía</t>
  </si>
  <si>
    <t>Reapertura de sitio de osteotomía</t>
  </si>
  <si>
    <t xml:space="preserve">Secuestrectomía de hueso </t>
  </si>
  <si>
    <t>Secuestrectomía</t>
  </si>
  <si>
    <t>Procedimiento quirúrgico en una vértebra</t>
  </si>
  <si>
    <t>Incisión, escisión y división de otros huesos:  vértebras</t>
  </si>
  <si>
    <t xml:space="preserve">Incisión de hueso de la pelvis </t>
  </si>
  <si>
    <t>Incisión, escisión y división de otros huesos: huesos pelvianos</t>
  </si>
  <si>
    <t>Osteoclasia de falanges de la mano</t>
  </si>
  <si>
    <t>Incisión, escisión y división de otros huesos: falanges (de mano)</t>
  </si>
  <si>
    <t>Osteotomía de las falanges del pie</t>
  </si>
  <si>
    <t>Incisión, escisión y división de otros huesos: falanges (de pie)</t>
  </si>
  <si>
    <t>Incisión de huesos de tarso o metatarso</t>
  </si>
  <si>
    <t>Incisión, escisión y división de otros huesos: tarsianos y metatarsianos</t>
  </si>
  <si>
    <t>Procedimiento diagnóstico en la tibia y el peroné</t>
  </si>
  <si>
    <t>Incisión, escisión y división de otros huesos: tibia y peroné</t>
  </si>
  <si>
    <t xml:space="preserve">Incisión de rótula </t>
  </si>
  <si>
    <t>Incisión, escisión y división de otros huesos: rótula</t>
  </si>
  <si>
    <t>Incisión del hueso del fémur</t>
  </si>
  <si>
    <t>Incisión, escisión y división de otros huesos: fémur</t>
  </si>
  <si>
    <t>Resección de lesión de hueso carpiano y/o metacarpiano</t>
  </si>
  <si>
    <t>Incisión, escisión y división de otros huesos: carpianos y metacarpianos</t>
  </si>
  <si>
    <t xml:space="preserve">Sección de radio y cúbito </t>
  </si>
  <si>
    <t>Incisión, escisión y división de otros huesos: radio y cúbito</t>
  </si>
  <si>
    <t>Incisión de húmero</t>
  </si>
  <si>
    <t>Incisión, escisión y división de otros huesos: húmero</t>
  </si>
  <si>
    <t>Incisión de hueso del tórax, costillas o esternón</t>
  </si>
  <si>
    <t>Incisión, escisión y división de otros huesos: escápula, clavícula y tórax [costillas y esternón]</t>
  </si>
  <si>
    <t>Remoción de dispositivo de fijación interna de hueso facial</t>
  </si>
  <si>
    <t>Extracción de dispositivo de fijación interna de hueso facial</t>
  </si>
  <si>
    <t xml:space="preserve">Inyección de sustancia terapéutica en articulación temporomandibular </t>
  </si>
  <si>
    <t>Infiltración terapéutica de articulación témporo maxilar</t>
  </si>
  <si>
    <t>Inyección de sustancia terapéutica en articulación temporomandibular</t>
  </si>
  <si>
    <t xml:space="preserve">Reducción a cielo abierto de luxación temporomandibular </t>
  </si>
  <si>
    <t>Reducción abierta de dislocación temporomandibular</t>
  </si>
  <si>
    <t xml:space="preserve">Reducción cerrada de luxación de articulación temporomandibular </t>
  </si>
  <si>
    <t>Reducción cerrada de luxación temporomandibular</t>
  </si>
  <si>
    <t xml:space="preserve">Xenotrasplante </t>
  </si>
  <si>
    <t>Injerto óseo a hueso facial: Injerto heterógeno</t>
  </si>
  <si>
    <t xml:space="preserve">Trasplante autólogo </t>
  </si>
  <si>
    <t>Injerto óseo a hueso facial: Injerto autógeno</t>
  </si>
  <si>
    <t xml:space="preserve">Injerto óseo en hueso facial </t>
  </si>
  <si>
    <t>Injerto óseo a hueso facial</t>
  </si>
  <si>
    <t>Resección de lesión del piso de la boca</t>
  </si>
  <si>
    <t>Resección de los tumores de mandíbula y piso de boca</t>
  </si>
  <si>
    <t xml:space="preserve">Resección de hueso facial </t>
  </si>
  <si>
    <t>Tratamiento quirúrgico de los tumores de cara Resecciones óseas parciales</t>
  </si>
  <si>
    <t>Hemimaxilectomía</t>
  </si>
  <si>
    <t>Tratamiento quirúrgico de los tumores de cara Hemimaxilectomía</t>
  </si>
  <si>
    <t>Resección de menisco de articulación</t>
  </si>
  <si>
    <t>Menisectomía de articulación témporo maxilar</t>
  </si>
  <si>
    <t>Condilectomía mandibular</t>
  </si>
  <si>
    <t>Condilectomía de articulación témporo maxilar</t>
  </si>
  <si>
    <t>Tratamiento quirúrgico de las fracturas de nariz: septoplastia</t>
  </si>
  <si>
    <t xml:space="preserve">Reducción de fracturas del paladar, tratamiento abierto, tipo Lefort I </t>
  </si>
  <si>
    <t>Reducción abierta de fractura facial: Lefort 1, 2, 3</t>
  </si>
  <si>
    <t>Fijación externa de huesos nasales fracturados</t>
  </si>
  <si>
    <t>Reducción abierta de fractura facial: reducción quirúrgica de fractura de Huesos Nasales</t>
  </si>
  <si>
    <t xml:space="preserve">Reducción a cielo abierto de fractura expuesta deprimida de seno frontal </t>
  </si>
  <si>
    <t>Reducción abierta de fractura facial: fractura de Seno Frontal</t>
  </si>
  <si>
    <t>Reducción de hueso nasal fracturado</t>
  </si>
  <si>
    <t>Reducción abierta de fractura facial: reducción de fractura de Huesos Nasales</t>
  </si>
  <si>
    <t>Reducción a cielo abierto de fractura de órbita</t>
  </si>
  <si>
    <t>Reducción abierta de borde o pared orbital</t>
  </si>
  <si>
    <t>Reducción de fractura de huesos orbitarios</t>
  </si>
  <si>
    <t>Reducción cerrada de fractura orbital</t>
  </si>
  <si>
    <t>Reducción a cielo abierto de fractura alveolar</t>
  </si>
  <si>
    <t>Reducción abierta de fractura alveolar</t>
  </si>
  <si>
    <t>Reducción a cielo abierto de fractura mandibular</t>
  </si>
  <si>
    <t>Reducción abierta de fractura mandibular</t>
  </si>
  <si>
    <t>Reducción cerrada de fractura mandibular</t>
  </si>
  <si>
    <t>Fijación intermaxilar del maxilar superior</t>
  </si>
  <si>
    <t>Tratamiento quirúrgico de las fracturas de maxilar superior: fijación intermaxilar</t>
  </si>
  <si>
    <t>Reducción a cielo abierto de fractura de maxilar</t>
  </si>
  <si>
    <t>Reducción abierta de fractura maxilar</t>
  </si>
  <si>
    <t>Reducción cerrada de fractura maxilar</t>
  </si>
  <si>
    <t xml:space="preserve">Reducción de fractura por impacto con efracción intraorbitaria de piso de órbita </t>
  </si>
  <si>
    <t>Tratamiento quirúrgico de las fracturas de piso de órbita (Blow-out)</t>
  </si>
  <si>
    <t xml:space="preserve">Reducción cerrada de fractura de hueso Y/O arco cigomático </t>
  </si>
  <si>
    <t>Tratamiento quirúrgico de las fracturas de arcada cigomática</t>
  </si>
  <si>
    <t xml:space="preserve">Sinusotomía maxilar por abordaje de Caldwell - Luc </t>
  </si>
  <si>
    <t>Tratamiento quirúrgico de las fracturas de malar: Caldwell Luc</t>
  </si>
  <si>
    <t xml:space="preserve">Reducción a cielo abierto de fractura malar y cigomática </t>
  </si>
  <si>
    <t>Reducción abierta de fractura malar y cigomática</t>
  </si>
  <si>
    <t xml:space="preserve">Reducción cerrada de una fractura malar y cigomática </t>
  </si>
  <si>
    <t>Reducción cerrada de fractura malar y cigomática</t>
  </si>
  <si>
    <t>Reducción de fractura de hueso facial</t>
  </si>
  <si>
    <t>Reducción de fractura facial</t>
  </si>
  <si>
    <t>Mentoplastia de reducción</t>
  </si>
  <si>
    <t>Genioplastia de reducción</t>
  </si>
  <si>
    <t xml:space="preserve">Osteoplastia total del maxilar </t>
  </si>
  <si>
    <t>Osteoplastia total [osteotomía] de maxilar</t>
  </si>
  <si>
    <t>Reconstrucción del maxilar</t>
  </si>
  <si>
    <t>Osteoplastia maxilar </t>
  </si>
  <si>
    <t>Osteoplastia segmentaria del maxilar</t>
  </si>
  <si>
    <t>Osteoplastia [osteotomía] segmentaria de maxilar</t>
  </si>
  <si>
    <t>Osteotomía segmentaria de la mandíbula</t>
  </si>
  <si>
    <t>Osteotomía segmentaria o subapical</t>
  </si>
  <si>
    <t>Osteoplastia de la mandíbula</t>
  </si>
  <si>
    <t>Osteoplastia mandibular </t>
  </si>
  <si>
    <t>Osteoplastia del cuerpo mandibular</t>
  </si>
  <si>
    <t>Osteoplastia [osteotomía] de cuerpo de mandíbula</t>
  </si>
  <si>
    <t>Osteoplastia abierta de la rama mandibular</t>
  </si>
  <si>
    <t>Osteoplastia abierta [osteotomía] de rama mandibular</t>
  </si>
  <si>
    <t>Osteotomía de la mandíbula con sierra de Gigli</t>
  </si>
  <si>
    <t>Osteotomía con sierra de Gigli</t>
  </si>
  <si>
    <t>Osteoplastia cerrada de la rama mandibular</t>
  </si>
  <si>
    <t>Osteoplastia cerrada [osteotomía] de rama mandibular</t>
  </si>
  <si>
    <t>Osteoplastia de los huesos faciales</t>
  </si>
  <si>
    <t>Osteoplastia de hueso facial</t>
  </si>
  <si>
    <t>Reparación de articulación temporomandibular</t>
  </si>
  <si>
    <t>Artroplastia temporomandibular</t>
  </si>
  <si>
    <t xml:space="preserve">Corrección de hipertelorismo </t>
  </si>
  <si>
    <t>Tratamiento quirúrgico del hipertelorismo</t>
  </si>
  <si>
    <t>Reconstrucción de huesos faciales</t>
  </si>
  <si>
    <t>Reconstrucción de otro hueso facial</t>
  </si>
  <si>
    <t>Ostectomía total de hueso facial</t>
  </si>
  <si>
    <t>Ostectomía total de otro hueso facial</t>
  </si>
  <si>
    <t>Reconstrucción de mandíbula</t>
  </si>
  <si>
    <t>Resección total de mandíbula</t>
  </si>
  <si>
    <t>Mandibulectomía total</t>
  </si>
  <si>
    <t>Mandibulectomía total con reconstrucción</t>
  </si>
  <si>
    <t>Mandibulectomía total con reconstrucción simultánea</t>
  </si>
  <si>
    <t>Escisión y reconstrucción de huesos faciales</t>
  </si>
  <si>
    <t>Hemimaxilectomía con injerto óseo o prótesis</t>
  </si>
  <si>
    <t>Hemimaxilectomía (con injerto o prótesis de hueso)</t>
  </si>
  <si>
    <t>Hemimandibulectomía</t>
  </si>
  <si>
    <t>Mandibulectomía parcial</t>
  </si>
  <si>
    <t>Resección parcial de hueso facial</t>
  </si>
  <si>
    <t>Ostectomía parcial de hueso facial</t>
  </si>
  <si>
    <t>Resección de lesión de hueso facial</t>
  </si>
  <si>
    <t>Escisión local o destrucción de lesiones de hueso facial</t>
  </si>
  <si>
    <t>Reapertura de sitio de osteotomía de hueso facial</t>
  </si>
  <si>
    <t>Remoción de fragmentos óseos necróticos de articulación</t>
  </si>
  <si>
    <t>Extirpación de fragmento óseo necrótico de hueso facial</t>
  </si>
  <si>
    <t>Secuestrectomía de hueso facial</t>
  </si>
  <si>
    <t xml:space="preserve">Incisión de hueso facial </t>
  </si>
  <si>
    <t>Incisión de hueso facial sin división</t>
  </si>
  <si>
    <t>Reposicionamiento manual del útero invertido</t>
  </si>
  <si>
    <t>Reposición manual de útero invertido</t>
  </si>
  <si>
    <t>Corrección quirúrgica del útero invertido durante embarazo</t>
  </si>
  <si>
    <t>Operación de Spintelli</t>
  </si>
  <si>
    <t xml:space="preserve"> evacuación de un hematoma de la vulva</t>
  </si>
  <si>
    <t>Evacuación de otro hematoma de vulva o vagina</t>
  </si>
  <si>
    <t xml:space="preserve"> evacuación de hematoma perianal</t>
  </si>
  <si>
    <t>Evacuación de hematoma de perineorrafia</t>
  </si>
  <si>
    <t>Incisión de hematoma en el sitio de episiotomía</t>
  </si>
  <si>
    <t>Evacuación de hematoma de episiotomía</t>
  </si>
  <si>
    <t>Procedimiento de taponamiento vaginal</t>
  </si>
  <si>
    <t>Taponamiento obstétrico de útero o vagina</t>
  </si>
  <si>
    <t>Exploración manual postparto del útero</t>
  </si>
  <si>
    <t>Exploración manual de la cavidad uterina, después del parto</t>
  </si>
  <si>
    <t>Reparación de laceración obstétrica actual de recto y esfínter anal</t>
  </si>
  <si>
    <t>Reparación de desgarro obstétrico actual de recto y esfínter anal</t>
  </si>
  <si>
    <t>Reparación demorada de la episiotomía</t>
  </si>
  <si>
    <t>Reparación secundaria de episiotomía</t>
  </si>
  <si>
    <t>Reparación quirúrgica de la vulva</t>
  </si>
  <si>
    <t>Reparación de vulva</t>
  </si>
  <si>
    <t>Sutura de laceración obstétrica de la vagina</t>
  </si>
  <si>
    <t>Reparación de vagina</t>
  </si>
  <si>
    <t>Reparación de una laceración obstétrica del piso pélvico</t>
  </si>
  <si>
    <t>Reparación de suelo pélvico</t>
  </si>
  <si>
    <t>Reparación de una laceración obstétrica del perineo</t>
  </si>
  <si>
    <t>Reparación de perineo</t>
  </si>
  <si>
    <t>Episioperineorrafia</t>
  </si>
  <si>
    <t>Remoción manual de la placenta retenida</t>
  </si>
  <si>
    <t>Extracción manual de placenta retenida</t>
  </si>
  <si>
    <t>Operación cesárea vaginal</t>
  </si>
  <si>
    <t>Cesárea vaginal</t>
  </si>
  <si>
    <t xml:space="preserve"> operación cesárea extraperitoneal</t>
  </si>
  <si>
    <t>Cesárea extraperitoneal</t>
  </si>
  <si>
    <t xml:space="preserve"> cesárea del segmento inferior de urgencia</t>
  </si>
  <si>
    <t>Cesárea del segmento inferior del útero</t>
  </si>
  <si>
    <t>Operación cesárea clásica</t>
  </si>
  <si>
    <t>Cesárea clásica transperitoneal</t>
  </si>
  <si>
    <t xml:space="preserve"> sinfisiotomía obstétrica</t>
  </si>
  <si>
    <t>Sinfisiotomía obstétrica</t>
  </si>
  <si>
    <t>Pubiotomía para facilitar el parto</t>
  </si>
  <si>
    <t>Pubiotomía para asistir al parto</t>
  </si>
  <si>
    <t xml:space="preserve"> incisiones de Duhrssen en el cuello uterino para facilitar el parto</t>
  </si>
  <si>
    <t>Incisiones dührssen</t>
  </si>
  <si>
    <t>Reposicionamiento del cordón umbilical prolapsado</t>
  </si>
  <si>
    <t>Sustitución del cordón umbilical prolapsado</t>
  </si>
  <si>
    <t>Versión externa, obstétrica</t>
  </si>
  <si>
    <t>Versión externa</t>
  </si>
  <si>
    <t>Punción de la cabeza hidrocefálica</t>
  </si>
  <si>
    <t>Punción con aguja de la cabeza hidrocefálica</t>
  </si>
  <si>
    <t>Destrucción selectiva del feto</t>
  </si>
  <si>
    <t>Destrucción del feto</t>
  </si>
  <si>
    <t>Clavicotomía fetal</t>
  </si>
  <si>
    <t>Clavicotomía sobre el feto</t>
  </si>
  <si>
    <t>Episioproctotomía</t>
  </si>
  <si>
    <t>Maniobra de Crede</t>
  </si>
  <si>
    <t>Maniobra de Credé</t>
  </si>
  <si>
    <t>Parto espontáneo asistido manualmente</t>
  </si>
  <si>
    <t>Asistencia a parto espontáneo</t>
  </si>
  <si>
    <t>Rotación manual de la cabeza fetal</t>
  </si>
  <si>
    <t>Rotación manual de la cabeza de feto</t>
  </si>
  <si>
    <t>Inducción médica del trabajo de parto</t>
  </si>
  <si>
    <t>Inducción médica de parto</t>
  </si>
  <si>
    <t xml:space="preserve"> inclinación interna y combinada con extracción</t>
  </si>
  <si>
    <t>Versión interna y combinada con extracción</t>
  </si>
  <si>
    <t>Inclinación interna y combinada sin extracción</t>
  </si>
  <si>
    <t>Versión interna y combinada sin extracción</t>
  </si>
  <si>
    <t>Ruptura de membranas</t>
  </si>
  <si>
    <t>Inducción del parto por ruptura artificial de las membranas</t>
  </si>
  <si>
    <t>Parto por extracción con ventosa y episiotomía</t>
  </si>
  <si>
    <t>Extracción mediante ventosa con episiotomía</t>
  </si>
  <si>
    <t>Parto con fórceps de Piper</t>
  </si>
  <si>
    <t>Aplicación de fórceps de Piper</t>
  </si>
  <si>
    <t>Parto en presentación total de nalgas con aplicación de fórceps para extracción de la cabeza retenida</t>
  </si>
  <si>
    <t>Extracción total en presentación de nalgas con aplicación de fórceps en cabeza última</t>
  </si>
  <si>
    <t>Parto por rotación de Kielland</t>
  </si>
  <si>
    <t>Rotación de Kielland</t>
  </si>
  <si>
    <t>Parto por maniobra de Scanzoni</t>
  </si>
  <si>
    <t>Maniobra de Scanzoni</t>
  </si>
  <si>
    <t>Parto en cefálica con rotación con fórceps de DeLee</t>
  </si>
  <si>
    <t>Maniobra de DeLee</t>
  </si>
  <si>
    <t xml:space="preserve"> parto con aplicación de fórceps en la porción media del cuerpo fetal y episiotomía</t>
  </si>
  <si>
    <t>Aplicación de fórceps alto con episiotomía</t>
  </si>
  <si>
    <t>Fórceps alto de parto en cefálica con rotación</t>
  </si>
  <si>
    <t>Aplicación de fórceps medio con episiotomía</t>
  </si>
  <si>
    <t>Parto con aplicación de fórceps bajo y episiotomía</t>
  </si>
  <si>
    <t>Aplicación de fórceps bajo con episiotomía</t>
  </si>
  <si>
    <t>Reconstrucción perineal</t>
  </si>
  <si>
    <t>Reconstrucción perineal: Injerto de piel</t>
  </si>
  <si>
    <t>Sutura del perineo masculino</t>
  </si>
  <si>
    <t>Sutura de periné</t>
  </si>
  <si>
    <t>Sutura del perineo femenino</t>
  </si>
  <si>
    <t>Plastias de vulva, periné y uretra</t>
  </si>
  <si>
    <t>Cierre de una fístula de la vulva</t>
  </si>
  <si>
    <t>Reparación de fístula de vulva o perineo</t>
  </si>
  <si>
    <t>Vulvectomía bilateral</t>
  </si>
  <si>
    <t>Vulvectomía parcial</t>
  </si>
  <si>
    <t>Vulvectomía unilateral</t>
  </si>
  <si>
    <t>Vulvectomía radical</t>
  </si>
  <si>
    <t>Clitoridotomía</t>
  </si>
  <si>
    <t>División de glándula de Skene</t>
  </si>
  <si>
    <t>Operación de Fenton</t>
  </si>
  <si>
    <t>Ampliación de introito</t>
  </si>
  <si>
    <t>Reparación de enterocele por abordaje vaginal</t>
  </si>
  <si>
    <t>Reparación de enterocele vaginal</t>
  </si>
  <si>
    <t>Obliteración del fondo de saco vaginal</t>
  </si>
  <si>
    <t>Obliteración de fondo de saco</t>
  </si>
  <si>
    <t>Fijación y suspensión vaginal</t>
  </si>
  <si>
    <t>Suspensión y fijación de vagina</t>
  </si>
  <si>
    <t>Himenorrafia</t>
  </si>
  <si>
    <t>Reparación de una fístula de la vagina</t>
  </si>
  <si>
    <t>Reparación de otra fístula de vagina</t>
  </si>
  <si>
    <t>Reparación de una fístula rectovaginal</t>
  </si>
  <si>
    <t>Reparación de fístula rectovaginal</t>
  </si>
  <si>
    <t>Reparación de una fístula colovaginal</t>
  </si>
  <si>
    <t>Reparación de fístula colovaginal</t>
  </si>
  <si>
    <t>Reparación de desgarro vaginal</t>
  </si>
  <si>
    <t>Sutura de desgarro de vagina</t>
  </si>
  <si>
    <t>Colpoperineoplastia para reparación de uretrocele</t>
  </si>
  <si>
    <t>Colpoperineoplastia</t>
  </si>
  <si>
    <t>Vaginoplastia</t>
  </si>
  <si>
    <t>Reconstrucción vaginal</t>
  </si>
  <si>
    <t>Construcción de vagina</t>
  </si>
  <si>
    <t>Construcción vaginal (creación de una neovagina)</t>
  </si>
  <si>
    <t>Reparación de región posterior de vagina</t>
  </si>
  <si>
    <t>Colporrafia posterior</t>
  </si>
  <si>
    <t>Colporrafia anterior para reparación de uretrocele</t>
  </si>
  <si>
    <t>Colporrafia anterior (con reparación de uretrocele)</t>
  </si>
  <si>
    <t>Vaginectomía</t>
  </si>
  <si>
    <t>Destrucción de lesión de vagina</t>
  </si>
  <si>
    <t>Excisión o destrucción de lesión de vagina</t>
  </si>
  <si>
    <t>Endometriectomía del fondo de saco vaginal</t>
  </si>
  <si>
    <t>Endometrectomía de fondo de saco</t>
  </si>
  <si>
    <t>Himenectomía</t>
  </si>
  <si>
    <t>División del tabique vaginal</t>
  </si>
  <si>
    <t>División de tabique vaginal</t>
  </si>
  <si>
    <t>Incisión del fondo de saco vaginal</t>
  </si>
  <si>
    <t>Culdotomía</t>
  </si>
  <si>
    <t>Incisión del himen</t>
  </si>
  <si>
    <t>Himenotomía</t>
  </si>
  <si>
    <t>Aspiración del fondo de saco de Douglas</t>
  </si>
  <si>
    <t>Culdocentesis</t>
  </si>
  <si>
    <t>Remoción de cuerpo extraño penetrante del cuello del útero</t>
  </si>
  <si>
    <t>Extracción de cuerpo extraño penetrante del cuello uterino</t>
  </si>
  <si>
    <t>Reposición manual del útero invertido</t>
  </si>
  <si>
    <t>Inserción de laminaria en la vagina</t>
  </si>
  <si>
    <t>Inserción de laminaria</t>
  </si>
  <si>
    <t>Legrado uterino por aspiración consecutivo a aborto</t>
  </si>
  <si>
    <t>Legrado por aspiración del útero después de parto o aborto</t>
  </si>
  <si>
    <t>Cierre de una fístula del útero</t>
  </si>
  <si>
    <t>Cierre de fístula de útero</t>
  </si>
  <si>
    <t xml:space="preserve"> sutura del útero</t>
  </si>
  <si>
    <t>Sutura de desgarro de útero</t>
  </si>
  <si>
    <t>Reparación del útero invertido, por abordaje vaginal</t>
  </si>
  <si>
    <t>Reparación vaginal de inversión crónica del útero</t>
  </si>
  <si>
    <t>Sutura de ligamentos uterinos</t>
  </si>
  <si>
    <t>Plicación de ligamento uterino</t>
  </si>
  <si>
    <t>Operación de Manchester en el útero</t>
  </si>
  <si>
    <t>Operación de Manchester</t>
  </si>
  <si>
    <t>Histeropexia</t>
  </si>
  <si>
    <t xml:space="preserve"> operación de Watkins - Wetheim en el útero</t>
  </si>
  <si>
    <t>Procedimiento de Watkins</t>
  </si>
  <si>
    <t xml:space="preserve"> destrucción de lesión de útero</t>
  </si>
  <si>
    <t>Excisión o destrucción de lesión o tejido del útero y sus estructuras de soporte</t>
  </si>
  <si>
    <t xml:space="preserve"> legrado uterino por aspiración consecutivo al parto</t>
  </si>
  <si>
    <t>Dilatación y legrado después de parto o aborto</t>
  </si>
  <si>
    <t>Exenteración pélvica</t>
  </si>
  <si>
    <t>Histerectomía vaginal radical</t>
  </si>
  <si>
    <t>Operación de Schauta</t>
  </si>
  <si>
    <t>Operación de Wertheim</t>
  </si>
  <si>
    <t>Histerectomía vaginal</t>
  </si>
  <si>
    <t>Histerocolpectomía abdominal</t>
  </si>
  <si>
    <t>Histerectomía ampliada</t>
  </si>
  <si>
    <t>Histerectomía supracervical</t>
  </si>
  <si>
    <t>Miomectomía del útero</t>
  </si>
  <si>
    <t>Miomectomía uterina</t>
  </si>
  <si>
    <t>Dilatación y raspado del útero</t>
  </si>
  <si>
    <t>Dilatación y legrado de útero</t>
  </si>
  <si>
    <t>Incisión de tabique congénito del útero</t>
  </si>
  <si>
    <t>Incisión o excisión de tabique congénito del útero</t>
  </si>
  <si>
    <t>Histerólisis intraluminal</t>
  </si>
  <si>
    <t>Liberación de adherencias uterinas intraluminales</t>
  </si>
  <si>
    <t>Histerotomía con remoción de mola hidatiforme</t>
  </si>
  <si>
    <t>Histerotomía con extirpación de mola hidatiforme</t>
  </si>
  <si>
    <t>Cierre de fístula cervicosigmoidea</t>
  </si>
  <si>
    <t>Fistulectomía cervicosigmoidal</t>
  </si>
  <si>
    <t>Sutura del cuello uterino</t>
  </si>
  <si>
    <t>Sutura de desgarro de cuello uterino</t>
  </si>
  <si>
    <t>Cerclaje cervical de Shirodkar</t>
  </si>
  <si>
    <t>Operación de Shirodkar</t>
  </si>
  <si>
    <t>Cerclaje de cuello uterino</t>
  </si>
  <si>
    <t>Cerclaje del istmo uterino</t>
  </si>
  <si>
    <t>Cervicectomía con colporrafia sincrónica</t>
  </si>
  <si>
    <t>Cervicectomía con colporrafia simultánea</t>
  </si>
  <si>
    <t xml:space="preserve"> resección de cuello del útero por crioconización</t>
  </si>
  <si>
    <t>Crioconización del cuello uterino</t>
  </si>
  <si>
    <t xml:space="preserve"> resección amplia con asa de zona de transición</t>
  </si>
  <si>
    <t>Excisión amplia de la zona de transformación con asa de diatermia (LLETZ)</t>
  </si>
  <si>
    <t>Electroconización cervical</t>
  </si>
  <si>
    <t>Electroconización de cuello uterino</t>
  </si>
  <si>
    <t>Marsupialización de quiste de Naboth</t>
  </si>
  <si>
    <t>Marsupialización de quiste cervical</t>
  </si>
  <si>
    <t>Resección de cuello del útero por crioconización</t>
  </si>
  <si>
    <t>Conización</t>
  </si>
  <si>
    <t>Dilatación del conducto cervical</t>
  </si>
  <si>
    <t>Dilatación del canal cervical</t>
  </si>
  <si>
    <t>Cauterización de trompa de Falopio</t>
  </si>
  <si>
    <t>Insuflación de una trompa de Falopio</t>
  </si>
  <si>
    <t>Insuflación de agente terapéutico en las trompas de Falopio</t>
  </si>
  <si>
    <t>Remoción de prótesis de trompa de Falopio</t>
  </si>
  <si>
    <t>Extracción de prótesis de trompa de Falopio</t>
  </si>
  <si>
    <t>Destrucción/oclusión de trompa de Falopio</t>
  </si>
  <si>
    <t>Destrucción u oclusión unilateral de trompa de Falopio</t>
  </si>
  <si>
    <t xml:space="preserve"> hidrotubación con solución salina</t>
  </si>
  <si>
    <t>Insuflación de trompa de Falopio con solución salina</t>
  </si>
  <si>
    <t>Insuflación con gas de trompa de Falopio</t>
  </si>
  <si>
    <t>Insuflación de trompa de Falopio con gas</t>
  </si>
  <si>
    <t>Insuflación con aire de trompa de Falopio</t>
  </si>
  <si>
    <t>Insuflación de trompa de Falopio con aire</t>
  </si>
  <si>
    <t>Reparación de trompa de Falopio</t>
  </si>
  <si>
    <t>Salpingoplastia</t>
  </si>
  <si>
    <t>Injerto de trompa de Falopio</t>
  </si>
  <si>
    <t>Salpingohisterostomía</t>
  </si>
  <si>
    <t>Salpingouterostomía</t>
  </si>
  <si>
    <t>Salpingooforectomía</t>
  </si>
  <si>
    <t>Salpingooforostomía</t>
  </si>
  <si>
    <t>Sutura de trompa de Falopio</t>
  </si>
  <si>
    <t>Sutura simple de trompa de Falopio</t>
  </si>
  <si>
    <t>Resección de trompa de Falopio y remoción quirúrgica de embarazo ectópico</t>
  </si>
  <si>
    <t>Salpingectomía con extracción de embarazo tubárico</t>
  </si>
  <si>
    <t>Resección de lesión de trompa de Falopio</t>
  </si>
  <si>
    <t>Excisión o destrucción de lesión de trompa de Falopio</t>
  </si>
  <si>
    <t>Salpingectomía bilateral completa</t>
  </si>
  <si>
    <t>Salpingectomía bilateral total</t>
  </si>
  <si>
    <t>Salpingostomía</t>
  </si>
  <si>
    <t>Incisión de una trompa de Falopio</t>
  </si>
  <si>
    <t>Salpingotomía</t>
  </si>
  <si>
    <t>Destorsión de ovario</t>
  </si>
  <si>
    <t>Liberación de torsión de ovario</t>
  </si>
  <si>
    <t>Aspiración de ovario</t>
  </si>
  <si>
    <t>Lisis de las adherencias tubováricas</t>
  </si>
  <si>
    <t>Liberación de adherencias de ovario y trompa de Falopio</t>
  </si>
  <si>
    <t>Ooforopexia</t>
  </si>
  <si>
    <t>Salpingooforectomía bilateral</t>
  </si>
  <si>
    <t>Ovariectomía bilateral</t>
  </si>
  <si>
    <t>Ooforectomía bilateral</t>
  </si>
  <si>
    <t>Resección parcial de ovario</t>
  </si>
  <si>
    <t>Excisión parcial de ovario</t>
  </si>
  <si>
    <t>Cauterización de ovario</t>
  </si>
  <si>
    <t>Resección en cuña del ovario</t>
  </si>
  <si>
    <t>Resección en cuña de ovario</t>
  </si>
  <si>
    <t>Salpingooforotomía</t>
  </si>
  <si>
    <t>Lisis de adherencias de pene</t>
  </si>
  <si>
    <t>Liberación de adherencias de pene</t>
  </si>
  <si>
    <t>Incisión del pene</t>
  </si>
  <si>
    <t>Incisión de pene</t>
  </si>
  <si>
    <t>Reparación de pene oculto</t>
  </si>
  <si>
    <t>Tratamiento del pene sepultado, incurvado, palmeado o rotado</t>
  </si>
  <si>
    <t>Reconstrucción del pene</t>
  </si>
  <si>
    <t>Reconstrucción de pene</t>
  </si>
  <si>
    <t>Sutura de laceración del pene</t>
  </si>
  <si>
    <t>Sutura de laceración de pene</t>
  </si>
  <si>
    <t>Amputación del pene</t>
  </si>
  <si>
    <t>Amputación de pene</t>
  </si>
  <si>
    <t>Circuncisión</t>
  </si>
  <si>
    <t>Postectomía</t>
  </si>
  <si>
    <t>Lisis de adherencias de cordón espermático</t>
  </si>
  <si>
    <t>Incisión de cordón espermático</t>
  </si>
  <si>
    <t>Incisión del epidídimo</t>
  </si>
  <si>
    <t>Epididimotomía</t>
  </si>
  <si>
    <t>Aspiración de un espermatocele</t>
  </si>
  <si>
    <t>Aspiración de espermatocele</t>
  </si>
  <si>
    <t>Remoción de válvula en el conducto deferente</t>
  </si>
  <si>
    <t>Extracción de válvula de conducto deferente</t>
  </si>
  <si>
    <t>Epididimovasostomía microquirúrgica</t>
  </si>
  <si>
    <t>Epididimovasostomía</t>
  </si>
  <si>
    <t>Reconstrucción de conducto deferente seccionado quirúrgicamente</t>
  </si>
  <si>
    <t>Reconstrucción de conducto deferente dividido quirúrgicamente</t>
  </si>
  <si>
    <t>Sutura de laceración de conducto deferente y epidídimo</t>
  </si>
  <si>
    <t>Reducción quirúrgica de torsión de testículo</t>
  </si>
  <si>
    <t>Reducción de torsión de testículo o cordón espermático</t>
  </si>
  <si>
    <t>Sutura de laceración de epidídimo y cordón espermático</t>
  </si>
  <si>
    <t>Sutura de laceración de cordón espermático y epidídimo</t>
  </si>
  <si>
    <t>Resección de epidídimo</t>
  </si>
  <si>
    <t>Epididimectomía</t>
  </si>
  <si>
    <t>Resección del apéndice del epidídimo</t>
  </si>
  <si>
    <t>Excisión de apéndice de epidídimo</t>
  </si>
  <si>
    <t>Resección de espermatocele</t>
  </si>
  <si>
    <t>Espermatocelectomía</t>
  </si>
  <si>
    <t>Ligadura de varicocele</t>
  </si>
  <si>
    <t>Ligadura alta de vena espermática</t>
  </si>
  <si>
    <t>Hidrocelectomía del conducto de Nuck masculino</t>
  </si>
  <si>
    <t>Hidrocelectomía de canal de Nuck</t>
  </si>
  <si>
    <t>Aspiración de testículo</t>
  </si>
  <si>
    <t>Sutura de laceración de testículo</t>
  </si>
  <si>
    <t>Reducción quirúrgica de torsión de testículo con orquiopexia</t>
  </si>
  <si>
    <t>Orquiopexia con destorsión de testículo</t>
  </si>
  <si>
    <t>Operación de Torek para orquiopexia</t>
  </si>
  <si>
    <t>Operación de Torek (-Bevan) (orquidopexia) (primera etapa) (segunda etapa)</t>
  </si>
  <si>
    <t>Reimplante de testículo en el escroto</t>
  </si>
  <si>
    <t>Movilización y sustitución de testículos en escroto</t>
  </si>
  <si>
    <t>Resección bilateral de testículos y cordones espermáticos</t>
  </si>
  <si>
    <t>Orquiectomía bilateral radical (con epididimectomía)</t>
  </si>
  <si>
    <t>Resección de quiste de hidátide de Morgagni masculina</t>
  </si>
  <si>
    <t>Excisión de quiste de Morgagni en el hombre</t>
  </si>
  <si>
    <t>Resección de hematocele de túnica vaginal</t>
  </si>
  <si>
    <t>Excisión de hematocele de túnica vaginal</t>
  </si>
  <si>
    <t>Aspiración de un hidrocele de la túnica vaginal</t>
  </si>
  <si>
    <t>Aspiración de hidrocele de túnica vaginal</t>
  </si>
  <si>
    <t>Sutura de laceración de escroto y túnica vaginal</t>
  </si>
  <si>
    <t>Reducción de elefantiasis escrotal</t>
  </si>
  <si>
    <t>Reducción de elefantiasis</t>
  </si>
  <si>
    <t>Resección de tejido del escroto</t>
  </si>
  <si>
    <t>Escrotectomía parcial</t>
  </si>
  <si>
    <t>Reparación de hidrocele</t>
  </si>
  <si>
    <t>Reparación de hidrocele de túnica vaginal</t>
  </si>
  <si>
    <t>Incisión y drenaje de escroto y túnica vaginal</t>
  </si>
  <si>
    <t>Electrocoagulación del lecho prostático</t>
  </si>
  <si>
    <t>Coagulación del lecho prostático</t>
  </si>
  <si>
    <t>Reparación de la próstata</t>
  </si>
  <si>
    <t>Reparación de próstata</t>
  </si>
  <si>
    <t>Inyección en la próstata</t>
  </si>
  <si>
    <t>Inyección en próstata</t>
  </si>
  <si>
    <t>Aspiración percutánea de sustancia de próstata</t>
  </si>
  <si>
    <t>Aspiración percutánea de próstata</t>
  </si>
  <si>
    <t>Resección de tejido periprostático</t>
  </si>
  <si>
    <t>Excisión de tejido periprostático</t>
  </si>
  <si>
    <t>Drenaje de tejido periprostático</t>
  </si>
  <si>
    <t>Drenaje de absceso periprostático</t>
  </si>
  <si>
    <t>Resección de quiste de conducto de Müller en el varón</t>
  </si>
  <si>
    <t>Excisión de quiste de conducto de Müller</t>
  </si>
  <si>
    <t>Resección de vesícula seminal</t>
  </si>
  <si>
    <t>Vesiculectomía</t>
  </si>
  <si>
    <t>Incisión de la vesícula seminal</t>
  </si>
  <si>
    <t>Incisión de vesícula seminal</t>
  </si>
  <si>
    <t>Aspiración percutánea de la vesícula seminal</t>
  </si>
  <si>
    <t>Aspiración percutánea de vesículas seminales</t>
  </si>
  <si>
    <t>Prostatectomía perineal</t>
  </si>
  <si>
    <t>Resección de lesión de próstata</t>
  </si>
  <si>
    <t>Excisión local de lesión de próstata</t>
  </si>
  <si>
    <t>Prostatectomía radical</t>
  </si>
  <si>
    <t>Prostatovesiculectomía</t>
  </si>
  <si>
    <t>Prostatectomía transvesical en dos etapas</t>
  </si>
  <si>
    <t>Adenomectomía transvesical</t>
  </si>
  <si>
    <t>Enucleación de próstata transuretral con láser de tulio</t>
  </si>
  <si>
    <t>Procedimiento enucleativo transuretral</t>
  </si>
  <si>
    <t>Prostatectomía transuretral</t>
  </si>
  <si>
    <t>Resección de próstata transuretral (TURP)</t>
  </si>
  <si>
    <t>Prostatolitotomía</t>
  </si>
  <si>
    <t>Drenaje transuretral de absceso prostático</t>
  </si>
  <si>
    <t>Drenaje de absceso prostático</t>
  </si>
  <si>
    <t>Fragmentación ultrasónica de cálculo urinario</t>
  </si>
  <si>
    <t>Litiasis urinaria fragmentada</t>
  </si>
  <si>
    <t>Cambio de un tubo de cistostomía</t>
  </si>
  <si>
    <t>Sustitución de tubo de cistostomía</t>
  </si>
  <si>
    <t>Remoción de tubo de ureterostomía y catéter ureteral</t>
  </si>
  <si>
    <t>Cambio de tubo de ureterostomía</t>
  </si>
  <si>
    <t>Resección de tejido perivesical</t>
  </si>
  <si>
    <t>Excisión de tejido perirrenal o perivesical</t>
  </si>
  <si>
    <t>Anestesia para eventración lumbar o ventral de abdomen superior</t>
  </si>
  <si>
    <t>Tratamiento de eventración lumbar</t>
  </si>
  <si>
    <t>Inserción percutánea de stent ureteral</t>
  </si>
  <si>
    <t>Inserción de stent ureteral</t>
  </si>
  <si>
    <t>Drenaje de riñón</t>
  </si>
  <si>
    <t>Drenaje de riñón por catéter</t>
  </si>
  <si>
    <t>Dilatación del orificio ureterovesical</t>
  </si>
  <si>
    <t>Dilatación del orificio uretrovesical</t>
  </si>
  <si>
    <t>Trasplante de músculo gracilis para suspensión uretrovesical</t>
  </si>
  <si>
    <t>Uretrocistopexia mediante recorte del músculo elevador</t>
  </si>
  <si>
    <t>Suspensión pubocoxigeo</t>
  </si>
  <si>
    <t>Cistouretropexia con suspensión de músculo elevador</t>
  </si>
  <si>
    <t>Suspensión periuretral</t>
  </si>
  <si>
    <t>Operación de Pereyra para suspensión</t>
  </si>
  <si>
    <t>Suspensión parauretral de Pereyra</t>
  </si>
  <si>
    <t>Procedimiento de Burch</t>
  </si>
  <si>
    <t>Suspensión retropúbica de uretra de Marshall Marchetti Krantz</t>
  </si>
  <si>
    <t>Operación de Marshall-Marchetti-Krantz</t>
  </si>
  <si>
    <t>Reparación de la incontinencia de esfuerzo por estiramiento</t>
  </si>
  <si>
    <t>Uretrocistopexia por suspensión suprapúbica</t>
  </si>
  <si>
    <t>Operación de Millin - Read para suspensión</t>
  </si>
  <si>
    <t>Suspensión uretrovesical de Millin-Read</t>
  </si>
  <si>
    <t>Operación de Goebel - Frangenheim - Stoeckel para suspensión</t>
  </si>
  <si>
    <t>Suspensión uretrovesical de Goebel-Frangenheim-Stoeckel</t>
  </si>
  <si>
    <t>Operación de Oxford para tratamiento de la incontinencia</t>
  </si>
  <si>
    <t>Operación de Oxford para incontinencia urinaria</t>
  </si>
  <si>
    <t>Ureteroplicatura</t>
  </si>
  <si>
    <t>Plicatura uretral de Kelly-Stoeckel</t>
  </si>
  <si>
    <t>Incisión de un hematoma en el espacio de</t>
  </si>
  <si>
    <t>Incisión de hematoma del espacio de Retzius</t>
  </si>
  <si>
    <t>Exploración de tejido perivesical</t>
  </si>
  <si>
    <t>Exploración de área perinéfrica</t>
  </si>
  <si>
    <t>Excisión de tejido periuretral</t>
  </si>
  <si>
    <t>Inserción de catéter uretral interno</t>
  </si>
  <si>
    <t>Paso de sondas a través de uretra</t>
  </si>
  <si>
    <t>Extracción de cálculo de uretra sin incisión</t>
  </si>
  <si>
    <t>Dilatación de la unión uretrovesical</t>
  </si>
  <si>
    <t>Uretrolisis</t>
  </si>
  <si>
    <t>Meatotomía uretral interna</t>
  </si>
  <si>
    <t>Operación de Benenenti para la rotación de la uretra</t>
  </si>
  <si>
    <t>Rotación de Benenenti de uretra bulbar</t>
  </si>
  <si>
    <t>Reparación de laceración obstétrica antigua de la</t>
  </si>
  <si>
    <t xml:space="preserve">Reparación de antigua laceración obstétrica de uretra </t>
  </si>
  <si>
    <t>Plicatura de la uretra</t>
  </si>
  <si>
    <t>Plicadura uretral</t>
  </si>
  <si>
    <t>Reparación del meato uretral</t>
  </si>
  <si>
    <t>Meatoplastia uretral</t>
  </si>
  <si>
    <t>Reparación de hipospadias o epispadias</t>
  </si>
  <si>
    <t> Anastomosis de uretra</t>
  </si>
  <si>
    <t>Cierre de uretrostomía</t>
  </si>
  <si>
    <t>Sutura de laceración de uretra</t>
  </si>
  <si>
    <t>Uretrectomía</t>
  </si>
  <si>
    <t>Resección de válvula uretral</t>
  </si>
  <si>
    <t>Excisión de válvula congénita</t>
  </si>
  <si>
    <t>Resección de divertículo</t>
  </si>
  <si>
    <t>Resección de divertículo uretral</t>
  </si>
  <si>
    <t>Meatotomía uretral</t>
  </si>
  <si>
    <t>Uretrostomía</t>
  </si>
  <si>
    <t>Uretrostomía perineal</t>
  </si>
  <si>
    <t>Creación de una fístula</t>
  </si>
  <si>
    <t>Formación de fístula uretrovaginal</t>
  </si>
  <si>
    <t>Remoción de cálculos de la uretra con</t>
  </si>
  <si>
    <t>Extracción de cálculo de uretra por incisión</t>
  </si>
  <si>
    <t>Resección de tabique</t>
  </si>
  <si>
    <t>Excisión de tabique uretral</t>
  </si>
  <si>
    <t>Reemplazo de catéter</t>
  </si>
  <si>
    <t>Sustitución de catéter urinario permanente</t>
  </si>
  <si>
    <t>Introducción de catéter</t>
  </si>
  <si>
    <t>Inserción de catéter urinario permanente</t>
  </si>
  <si>
    <t>Control de hemorragia posoperatoria de</t>
  </si>
  <si>
    <t>Control de hemorragia (postoperatoria) de vejiga</t>
  </si>
  <si>
    <t>Dilatación del cuello de la</t>
  </si>
  <si>
    <t>Dilatación de cuello de vejiga</t>
  </si>
  <si>
    <t>Litotricia endoscópica transuretral de cálculo de vejiga</t>
  </si>
  <si>
    <t>Litotricia endoscópica vesical (Cirugía endoscópica)</t>
  </si>
  <si>
    <t>Resección transuretral de neoplasia vesical</t>
  </si>
  <si>
    <t>Resección transuretral de tumor de vejiga (Cirugía endoscópica)</t>
  </si>
  <si>
    <t>Revisión de reparación de extrofia</t>
  </si>
  <si>
    <t>Cirugía de la extrofia vesical y/o reconstrucción del cuello vesical</t>
  </si>
  <si>
    <t>Cistoplastia de ampliación</t>
  </si>
  <si>
    <t>Cistoplastias de agrandamiento</t>
  </si>
  <si>
    <t>Diverticulectomía suprapúbica de la vejiga urinaria</t>
  </si>
  <si>
    <t>Suspensión de vejiga</t>
  </si>
  <si>
    <t>Reparación de antigua laceración obstétrica de vejiga</t>
  </si>
  <si>
    <t>Sustitución de vejiga con íleon o sigmoide [vejiga ileal cerrada]</t>
  </si>
  <si>
    <t>Ileocistoplastia</t>
  </si>
  <si>
    <t>Anastomosis de vejiga con segmento aislado de íleon</t>
  </si>
  <si>
    <t>Revisión de reparación de extrofia vesical</t>
  </si>
  <si>
    <t>Reparación de extrofia vesical</t>
  </si>
  <si>
    <t>Operación del cuello de la vejiga</t>
  </si>
  <si>
    <t>Plastia V-Y de cuello de vejiga</t>
  </si>
  <si>
    <t>Cierre de una fístula vaginovesical</t>
  </si>
  <si>
    <t>Fistulectomía vesicovaginal</t>
  </si>
  <si>
    <t>Cierre de una fístula uretroperineovesical</t>
  </si>
  <si>
    <t>Fistulectomía uretroperineovesical</t>
  </si>
  <si>
    <t>Cierre de una fístula rectovesicovaginal</t>
  </si>
  <si>
    <t>Fistulectomía rectovesicovaginal</t>
  </si>
  <si>
    <t>Cierre de una cistostomía</t>
  </si>
  <si>
    <t>Cierre de cistostomía</t>
  </si>
  <si>
    <t>Reparación por sutura de una laceración de la vejiga urinaria</t>
  </si>
  <si>
    <t>Sutura de laceración de vejiga</t>
  </si>
  <si>
    <t>Resección a cielo abierto de la vejiga</t>
  </si>
  <si>
    <t>Extirpación de vejiga, próstata, vesículas seminales y grasa</t>
  </si>
  <si>
    <t>Trigonectomía de la vejiga urinaria</t>
  </si>
  <si>
    <t>Trigonectomía</t>
  </si>
  <si>
    <t>Endometrectomía de la vejiga urinaria</t>
  </si>
  <si>
    <t>Endometrectomía de vejiga</t>
  </si>
  <si>
    <t>Resección de uraco permeable</t>
  </si>
  <si>
    <t>Excisión de seno uracal de vejiga</t>
  </si>
  <si>
    <t>Lisis transuretral de las adherencias de la vejiga</t>
  </si>
  <si>
    <t>Liberación transuretral de adherencias intraluminales</t>
  </si>
  <si>
    <t>Remoción endoscópica de lesión vesical</t>
  </si>
  <si>
    <t>Resección endoscópica de lesión de vejiga</t>
  </si>
  <si>
    <t>Construcción de estoma cutáneo de vejiga urinaria</t>
  </si>
  <si>
    <t>Creación de una abertura permanente entre la vejiga y la piel utilizando un colgajo de vejiga</t>
  </si>
  <si>
    <t>Remoción de cálculo de vejiga urinaria</t>
  </si>
  <si>
    <t>Cistolitotomía</t>
  </si>
  <si>
    <t>Cistostomía suprapúbica</t>
  </si>
  <si>
    <t>Cistostomía cerrada</t>
  </si>
  <si>
    <t>Drenaje de vejiga con guía fluoroscópica</t>
  </si>
  <si>
    <t>Drenaje de vejiga sin incisión</t>
  </si>
  <si>
    <t>Ligadura del uréter</t>
  </si>
  <si>
    <t>Ligadura de uréter</t>
  </si>
  <si>
    <t>Dilatación del meato ureteral</t>
  </si>
  <si>
    <t>Operación transuretral del orificio ureteral</t>
  </si>
  <si>
    <t>Cirugía ureteral transuretral (Cirugía endoscópica)</t>
  </si>
  <si>
    <t>Incisión endoscópica de ureterocele</t>
  </si>
  <si>
    <t>Incisión de ureterocele (Cirugía endoscópica)</t>
  </si>
  <si>
    <t>Endoscopia de vejiga urinaria</t>
  </si>
  <si>
    <t>Cistoscopia y cateterismo ureteral (Cirugía endoscópica)</t>
  </si>
  <si>
    <t>Resección de ureterocele</t>
  </si>
  <si>
    <t>Ureterolisis</t>
  </si>
  <si>
    <t>Ureteroplastias</t>
  </si>
  <si>
    <t>Uretero plicatura</t>
  </si>
  <si>
    <t>Remoción de la ligadura del uréter</t>
  </si>
  <si>
    <t>Extracción de ligadura de uréter</t>
  </si>
  <si>
    <t>Ureteropexia</t>
  </si>
  <si>
    <t>Cierre de estoma de uréter</t>
  </si>
  <si>
    <t>Cierre de ureterostomía</t>
  </si>
  <si>
    <t>Sutura de laceración de uréter</t>
  </si>
  <si>
    <t>Transureteroureterostomía laparoscópica</t>
  </si>
  <si>
    <t>Transureteroureterostomía</t>
  </si>
  <si>
    <t>Anastomosis del uréter a la vejiga</t>
  </si>
  <si>
    <t>Anastomosis ureterovesical</t>
  </si>
  <si>
    <t>Revisión de una anastomosis quirúrgica ureterointestinal</t>
  </si>
  <si>
    <t>Revisión de anastomosis ureterointestinal</t>
  </si>
  <si>
    <t>Ureteroenterostomía</t>
  </si>
  <si>
    <t>Anastomosis de uréter a intestino</t>
  </si>
  <si>
    <t>Revisión de estoma de ureterostomía</t>
  </si>
  <si>
    <t>Creación de una ureterostomía cutánea</t>
  </si>
  <si>
    <t>Anastomosis de uréter a la piel</t>
  </si>
  <si>
    <t>Revisión de una ureteroileostomía cutánea</t>
  </si>
  <si>
    <t xml:space="preserve">Revisión de ureteroileostomía cutánea </t>
  </si>
  <si>
    <t>Operación de Bricker, ureteroileostomía</t>
  </si>
  <si>
    <t>lleoureterostomía (de Bricker) (vejiga ileal)</t>
  </si>
  <si>
    <t>Ureteroileostomía</t>
  </si>
  <si>
    <t>Construcción de conducto ileal</t>
  </si>
  <si>
    <t>Resección total de uréter</t>
  </si>
  <si>
    <t>Ureterectomía total</t>
  </si>
  <si>
    <t>Resección de lesión de uréter</t>
  </si>
  <si>
    <t>Excisión de lesión de uréter</t>
  </si>
  <si>
    <t>Ureterolitotomía</t>
  </si>
  <si>
    <t>Incisión de uréter para extracción de cálculo</t>
  </si>
  <si>
    <t>Incisión y exploración del uréter</t>
  </si>
  <si>
    <t>Incisión de uréter para exploración</t>
  </si>
  <si>
    <t>Ureterotomía con drenaje</t>
  </si>
  <si>
    <t>Incisión de uréter para drenaje</t>
  </si>
  <si>
    <t>Incisión del uréter</t>
  </si>
  <si>
    <t>Ureterotomía</t>
  </si>
  <si>
    <t>Meatotomía ureteral</t>
  </si>
  <si>
    <t>Extracción endoscópica de cálculo de riñón</t>
  </si>
  <si>
    <t>Extracción transuretral de cálculo de uréter y pelvis renal</t>
  </si>
  <si>
    <t>Inyección percutánea de sustancia terapéutica en quiste renal</t>
  </si>
  <si>
    <t>Inyección en quiste renal</t>
  </si>
  <si>
    <t>Reemplazo de tubo de pielostomía</t>
  </si>
  <si>
    <t>Sustitución de tubo de pielostomía</t>
  </si>
  <si>
    <t>Reemplazo de un tubo de nefrostomía</t>
  </si>
  <si>
    <t>Sustitución de tubo de nefrostomía</t>
  </si>
  <si>
    <t>Aspiración terapéutica de quiste renal</t>
  </si>
  <si>
    <t>Aspiración de quiste renal</t>
  </si>
  <si>
    <t>Capsulectomía renal</t>
  </si>
  <si>
    <t>Reconstrucción de la unión ureteropélvica</t>
  </si>
  <si>
    <t>Corrección de unión ureteropélvica</t>
  </si>
  <si>
    <t>Nefropieloureterostomía</t>
  </si>
  <si>
    <t>Anastomosis quirúrgica ureterocalicial</t>
  </si>
  <si>
    <t>Anastomosis ureterocalicial</t>
  </si>
  <si>
    <t>Anastomosis quirúrgica pieloureterovesical</t>
  </si>
  <si>
    <t>Anastomosis pieloureterovesical</t>
  </si>
  <si>
    <t>División de istmo de riñón en herradura</t>
  </si>
  <si>
    <t>Sinfisiotomía para riñón (anular) en herradura</t>
  </si>
  <si>
    <t>Detorsión de riñón</t>
  </si>
  <si>
    <t>Reducción de torsión de pedículo renal</t>
  </si>
  <si>
    <t>Nefrectomía total bilateral</t>
  </si>
  <si>
    <t>Nefrectomía bilateral</t>
  </si>
  <si>
    <t>Nefroureterectomía</t>
  </si>
  <si>
    <t>Nefrectomía total</t>
  </si>
  <si>
    <t>Calicectomía renal</t>
  </si>
  <si>
    <t>Calicectomía</t>
  </si>
  <si>
    <t>Heminefrectomía de riñón en herradura</t>
  </si>
  <si>
    <t>Inserción de un tubo de drenaje en la pelvis renal</t>
  </si>
  <si>
    <t>Inserción de tubo de drenaje en pelvis renal</t>
  </si>
  <si>
    <t>Pielolitotomía</t>
  </si>
  <si>
    <t>Incisión y exploración de la pelvis renal</t>
  </si>
  <si>
    <t>Exploración de la pelvis renal</t>
  </si>
  <si>
    <t>Nefrostomía percutánea temporaria</t>
  </si>
  <si>
    <t>Nefrostolitotomía percutánea (nefroscópica)</t>
  </si>
  <si>
    <t>Nefrostomía</t>
  </si>
  <si>
    <t>Nefrolitotomía simple</t>
  </si>
  <si>
    <t>Nefrolitotomía</t>
  </si>
  <si>
    <t>Exploración de riñón</t>
  </si>
  <si>
    <t>Resección de quiste de riñón</t>
  </si>
  <si>
    <t>Quistectomía total o parcial</t>
  </si>
  <si>
    <t>Evacuación de quiste de riñón</t>
  </si>
  <si>
    <t>Evacuación de quiste renal</t>
  </si>
  <si>
    <t>Inyección de sustancia terapéutica de acción local en la cavidad peritoneal</t>
  </si>
  <si>
    <t>Inyección de sustancia terapéutica de acción local en cavidad peritoneal</t>
  </si>
  <si>
    <t>Operación de Ladd, movilización del intestino</t>
  </si>
  <si>
    <t>Operación de Ladd</t>
  </si>
  <si>
    <t>Creación de una fístula cutaneoperitoneal</t>
  </si>
  <si>
    <t>Creación de fístula cutáneoperitoneal</t>
  </si>
  <si>
    <t>Drenaje percutáneo de lesión de cavidad abdominal guiado por estudio de diagnóstico por imágenes</t>
  </si>
  <si>
    <t>Drenaje abdominal percutáneo (Paracentesis)</t>
  </si>
  <si>
    <t>Remoción del catéter de diálisis peritoneal</t>
  </si>
  <si>
    <t>Extracción de catéter de diálisis peritoneal</t>
  </si>
  <si>
    <t>Mesenteriopexia</t>
  </si>
  <si>
    <t>Injerto de epiplón al miocardio</t>
  </si>
  <si>
    <t>Injerto de epiplón</t>
  </si>
  <si>
    <t>Epiplorrafia</t>
  </si>
  <si>
    <t>Resección de quiste mesentérico</t>
  </si>
  <si>
    <t>Cirugía del quiste mesentérico</t>
  </si>
  <si>
    <t>Resección del ligamento gastrocólico</t>
  </si>
  <si>
    <t>Escisión o eliminación de ligamento gastrocólico</t>
  </si>
  <si>
    <t>Resección del ligamento falciforme</t>
  </si>
  <si>
    <t>Escisión o eliminación de ligamento falciforme</t>
  </si>
  <si>
    <t>Resección de lesión en retroperitoneo</t>
  </si>
  <si>
    <t>Escisión o eliminación de lesión retroperitoneal</t>
  </si>
  <si>
    <t>Resección de lesión presacra</t>
  </si>
  <si>
    <t>Escisión o eliminación de lesión presacra</t>
  </si>
  <si>
    <t>Resección de lesión de peritoneo posterior</t>
  </si>
  <si>
    <t>Escisión o eliminación de lesión de peritoneo</t>
  </si>
  <si>
    <t>Resección de lesión del mesenterio</t>
  </si>
  <si>
    <t>Escisión o eliminación de lesión de mesenterio</t>
  </si>
  <si>
    <t>Resección de lesión en epiplón</t>
  </si>
  <si>
    <t>Escisión o eliminación de lesión de epiplón</t>
  </si>
  <si>
    <t>Resección del ombligo</t>
  </si>
  <si>
    <t>Onfalectomía</t>
  </si>
  <si>
    <t>Desbridamiento de la pared abdominal</t>
  </si>
  <si>
    <t>Desbridamiento de pared abdominal</t>
  </si>
  <si>
    <t>Drenaje de absceso de pared abdominal</t>
  </si>
  <si>
    <t>Drenaje de pared abdominal</t>
  </si>
  <si>
    <t>Drenaje de absceso retroperitoneal</t>
  </si>
  <si>
    <t>Incisión y drenaje de absceso extraperitoneal</t>
  </si>
  <si>
    <t>Drenaje de absceso extraperitoneal</t>
  </si>
  <si>
    <t>Reparación de hernia isquiorrectal</t>
  </si>
  <si>
    <t>Reparación de hernia epiploica</t>
  </si>
  <si>
    <t xml:space="preserve">Reparación de hernia epiploica </t>
  </si>
  <si>
    <t>Plicatura del diafragma</t>
  </si>
  <si>
    <t>Plicatura de diafragma</t>
  </si>
  <si>
    <t>Reparación de hernia hiatal diafragmática por abordaje toracoabdominal</t>
  </si>
  <si>
    <t>Reparación toracoabdominal de hernia diafragmática</t>
  </si>
  <si>
    <t>Herniorrafia quirúrgica con parche sintético</t>
  </si>
  <si>
    <t>Reparación de hernia incisional (eventración) con prótesis</t>
  </si>
  <si>
    <t>Reparación de hernia ventral</t>
  </si>
  <si>
    <t>Reparación de hernia hipogástrica</t>
  </si>
  <si>
    <t>Reparación de hernia epigástrica</t>
  </si>
  <si>
    <t>Reparación de hernia de Spiegel</t>
  </si>
  <si>
    <t>Reparación de hernia quirúrgica</t>
  </si>
  <si>
    <t>Reparación de hernia incisional (eventración)</t>
  </si>
  <si>
    <t>Reparación de hernia umbilical con prótesis</t>
  </si>
  <si>
    <t>Reparación de hernia crural con malla quirúrgica</t>
  </si>
  <si>
    <t>Reparación unilateral de hernia crural con injerto o prótesis</t>
  </si>
  <si>
    <t>Reparación bilateral de hernia inguinal con prótesis o injerto, directa e indirecta</t>
  </si>
  <si>
    <t>Reparación bilateral de hernia inguinal, una directa y una indirecta, con injerto o prótesis</t>
  </si>
  <si>
    <t>Reparación bilateral de hernia inguinal con prótesis o injerto, indirecta</t>
  </si>
  <si>
    <t>Reparación bilateral de hernia inguinal indirecta con injerto o prótesis</t>
  </si>
  <si>
    <t>Reparación bilateral de hernia inguinal directa con prótesis o injerto</t>
  </si>
  <si>
    <t>Reparación bilateral de hernia inguinal directa con injerto o prótesis</t>
  </si>
  <si>
    <t>Reparación bilateral de hernia inguinal, directa e indirecta</t>
  </si>
  <si>
    <t>Reparación bilateral de hernia inguinal, una directa y otra indirecta</t>
  </si>
  <si>
    <t>Reparación bilateral de hernia inguinal, indirecta</t>
  </si>
  <si>
    <t>Reparación bilateral de hernia inguinal indirecta</t>
  </si>
  <si>
    <t>Reparación bilateral de hernia inguinal, directa</t>
  </si>
  <si>
    <t>Reparación bilateral de hernia inguinal directa</t>
  </si>
  <si>
    <t>Reparación unilateral de hernia inguinal indirecta con prótesis o injerto</t>
  </si>
  <si>
    <t>Reparación de hernia inguinal indirecta con injerto o prótesis (con deslizamiento)</t>
  </si>
  <si>
    <t>Reparación de hernia inguinal directa con prótesis o injerto</t>
  </si>
  <si>
    <t>Reparación de hernia inguinal directa con injerto o prótesis (con deslizamiento)</t>
  </si>
  <si>
    <t>Reparación de conducto pancreático</t>
  </si>
  <si>
    <t>Reparación del conducto pancreático [de Wirsung]</t>
  </si>
  <si>
    <t>Anastomosis quirúrgica del páncreas al intestino</t>
  </si>
  <si>
    <t>Anastomosis de páncreas (conducto) a intestino</t>
  </si>
  <si>
    <t>Anastomosis de páncreas a estómago</t>
  </si>
  <si>
    <t>Anastomosis de páncreas (conducto) a estómago</t>
  </si>
  <si>
    <t>Resección radical subtotal del páncreas</t>
  </si>
  <si>
    <t>Resección radical del páncreas</t>
  </si>
  <si>
    <t>Operación de Child, pancreatectomía radical subtotal</t>
  </si>
  <si>
    <t>Pancreatectomía subtotal radical</t>
  </si>
  <si>
    <t>Resección distal de cola de páncreas</t>
  </si>
  <si>
    <t>Extirpación de cola de páncreas (con parte del cuerpo)</t>
  </si>
  <si>
    <t>Pancreatectomía proximal</t>
  </si>
  <si>
    <t>Extirpación de cabeza de páncreas (con parte del cuerpo)</t>
  </si>
  <si>
    <t>Marsupialización de quiste de páncreas</t>
  </si>
  <si>
    <t>Marsupialización de quiste pancreático</t>
  </si>
  <si>
    <t>Resección endoscópica de tejido de conducto pancreático</t>
  </si>
  <si>
    <t>Extirpación o eliminación (destrucción) endoscópica de lesión o de tejido del conducto pancreático</t>
  </si>
  <si>
    <t>Pancreatolitotomía</t>
  </si>
  <si>
    <t>Drenaje de seudoquiste pancreático</t>
  </si>
  <si>
    <t>Drenaje de quiste, pseudoquiste y absceso pancreático por catéter</t>
  </si>
  <si>
    <t>Biopsia a cielo abierto de lesión de vesícula biliar</t>
  </si>
  <si>
    <t>Reparación de lesión de vesícula biliar</t>
  </si>
  <si>
    <t>Dilatación endoscópica de ampolla de Vater</t>
  </si>
  <si>
    <t>Dilatación endoscópica de ampolla y conducto biliar</t>
  </si>
  <si>
    <t>Esfinterotomía transduodenal</t>
  </si>
  <si>
    <t>Esfinterotomía ampular transduodenal</t>
  </si>
  <si>
    <t>Dilatación de ampolla de Vater</t>
  </si>
  <si>
    <t>Cierre de estoma de conducto biliar</t>
  </si>
  <si>
    <t>Cierre de orificio artificial de conducto biliar</t>
  </si>
  <si>
    <t>Cierre de una fístula coledocoduodenal</t>
  </si>
  <si>
    <t>Reparación de fístula de colédoco</t>
  </si>
  <si>
    <t>Sutura de coledocotomía</t>
  </si>
  <si>
    <t>Sutura simple de colédoco</t>
  </si>
  <si>
    <t>Resección de la ampolla de Vater</t>
  </si>
  <si>
    <t>Extirpación de ampolla de Vater (con reimplantación de colédoco) (ampulectomía)</t>
  </si>
  <si>
    <t>Resección de conducto cístico remanente</t>
  </si>
  <si>
    <t>Extirpación de conducto cístico remanente (muñón cístico)</t>
  </si>
  <si>
    <t>Incisión del colédoco</t>
  </si>
  <si>
    <t>Incisión de colédoco</t>
  </si>
  <si>
    <t>Anastomosis quirúrgica de los conductos hepáticos al tracto gastrointestinal</t>
  </si>
  <si>
    <t>Anastomosis de conducto hepático a tracto gastrointestinal</t>
  </si>
  <si>
    <t>Coledocoenterostomía</t>
  </si>
  <si>
    <t>Anastomosis de vesícula biliar a páncreas</t>
  </si>
  <si>
    <t>Anastomosis laparoscópica de vesícula biliar a intestino</t>
  </si>
  <si>
    <t>Anastomosis de vesícula biliar a intestino</t>
  </si>
  <si>
    <t>Colecistectomía</t>
  </si>
  <si>
    <t>Colecistectomía laparoscópica</t>
  </si>
  <si>
    <t>Colecistectomía por vía laparoscópica</t>
  </si>
  <si>
    <t>Incisión de la vesícula</t>
  </si>
  <si>
    <t>Colecistotomía y colecistostomía por vía abierta</t>
  </si>
  <si>
    <t>Perfusión localizada del hígado</t>
  </si>
  <si>
    <t>Perfusión localizada de hígado</t>
  </si>
  <si>
    <t>Circulación extracorpórea para asistencia hepática</t>
  </si>
  <si>
    <t>Asistencia hepática extracorpórea</t>
  </si>
  <si>
    <t>Aspiración percutánea del hígado</t>
  </si>
  <si>
    <t>Aspiración percutánea de hígado</t>
  </si>
  <si>
    <t>Hepatopexia</t>
  </si>
  <si>
    <t>Resección de metástasis hepáticas</t>
  </si>
  <si>
    <t>Evacuación de quiste del hígado</t>
  </si>
  <si>
    <t>Enucleación de quiste del hígado</t>
  </si>
  <si>
    <t>Cauterización del hígado</t>
  </si>
  <si>
    <t>Resección en cuña de hígado</t>
  </si>
  <si>
    <t>Control de una hemorragia del ano</t>
  </si>
  <si>
    <t>Control de hemorragia (postoperatoria) de ano</t>
  </si>
  <si>
    <t>Reducción quirúrgica del prolapso anal</t>
  </si>
  <si>
    <t>Reducción de prolapso anal</t>
  </si>
  <si>
    <t>Incisión y remoción de cuerpo extraño del ano</t>
  </si>
  <si>
    <t>Extracción de cuerpo extraño de ano con incisión</t>
  </si>
  <si>
    <t>Incisión del tabique anal</t>
  </si>
  <si>
    <t>Incisión de tabique anal</t>
  </si>
  <si>
    <t>Dilatación de esfínter anal</t>
  </si>
  <si>
    <t>Dilatación anal</t>
  </si>
  <si>
    <t>Cierre de una fístula anal</t>
  </si>
  <si>
    <t>Cierre de fístula anal</t>
  </si>
  <si>
    <t>Esfinterotomía anal posterior</t>
  </si>
  <si>
    <t>Esfinterotomía anal lateral izquierda</t>
  </si>
  <si>
    <t>Operación de Lord para hidrocele</t>
  </si>
  <si>
    <t>Procedimiento de Lord</t>
  </si>
  <si>
    <t>Incisión de hemorroides trombosadas</t>
  </si>
  <si>
    <t>Evacuación de hemorroides trombosadas</t>
  </si>
  <si>
    <t>Ligadura/resección de hemorroides</t>
  </si>
  <si>
    <t>Extirpación de hemorroides</t>
  </si>
  <si>
    <t>Inyección de fenol en hemorroides</t>
  </si>
  <si>
    <t>Inyección (esclerosis) de hemorroides</t>
  </si>
  <si>
    <t>Reducción manual de las hemorroides rectales</t>
  </si>
  <si>
    <t>Reducción de hemorroides</t>
  </si>
  <si>
    <t>Resección endoscópica de tejido del ano</t>
  </si>
  <si>
    <t>Extirpación o eliminación (destrucción) endoscópica de lesión o de tejido del ano</t>
  </si>
  <si>
    <t>Fisurectomía anal</t>
  </si>
  <si>
    <t>Fisurectomía</t>
  </si>
  <si>
    <t>Cauterización de lesión de ano</t>
  </si>
  <si>
    <t>Resección de fístula de ano</t>
  </si>
  <si>
    <t>Fistulectomía anal</t>
  </si>
  <si>
    <t>Incisión de una fístula anal</t>
  </si>
  <si>
    <t>Fistulotomía anal</t>
  </si>
  <si>
    <t>Incisión de absceso de región perianal</t>
  </si>
  <si>
    <t>Incisión de absceso perianal</t>
  </si>
  <si>
    <t>Cierre de una fístula perirrectal</t>
  </si>
  <si>
    <t>Reparación de fístula perirrectal</t>
  </si>
  <si>
    <t>Miectomía anal</t>
  </si>
  <si>
    <t>Miectomía anorrectal</t>
  </si>
  <si>
    <t>Resección de tejido perirrectal</t>
  </si>
  <si>
    <t>Escisión de tejido perirrectal</t>
  </si>
  <si>
    <t>Incisión del tabique rectovaginal</t>
  </si>
  <si>
    <t>Incisión de tabique rectovaginal</t>
  </si>
  <si>
    <t>Proctosigmoidopexia</t>
  </si>
  <si>
    <t>Operación de Ripstein, reparación del prolapso rectal</t>
  </si>
  <si>
    <t>Reparación de prolapso rectal de Ripstein</t>
  </si>
  <si>
    <t>Operación de Fickman, proctopexia abdominal</t>
  </si>
  <si>
    <t>Procedimiento de Frickman</t>
  </si>
  <si>
    <t>Anastomosis quirúrgica del recto</t>
  </si>
  <si>
    <t>Rectorrectostomía</t>
  </si>
  <si>
    <t>Cierre de una fístula rectal</t>
  </si>
  <si>
    <t>Cierre de fístula rectal</t>
  </si>
  <si>
    <t>Cierre de proctostomía</t>
  </si>
  <si>
    <t>Proctectomía parcial</t>
  </si>
  <si>
    <t>Resección posterior del recto</t>
  </si>
  <si>
    <t>Resección posterior de recto</t>
  </si>
  <si>
    <t>Rectosigmoidectomía transacra</t>
  </si>
  <si>
    <t>Proctectomía total</t>
  </si>
  <si>
    <t>Proctectomía completa</t>
  </si>
  <si>
    <t>Resección abdominoperineal del recto</t>
  </si>
  <si>
    <t>Resección abdominoperineal con reconstrucción tipo "pullthrough"</t>
  </si>
  <si>
    <t>Operación de Altemeier, descenso perineorrectal</t>
  </si>
  <si>
    <t>Operación de Altemeier</t>
  </si>
  <si>
    <t>Proctostomía</t>
  </si>
  <si>
    <t>Descompresión del ano imperforado</t>
  </si>
  <si>
    <t>Descompresión de ano imperforado</t>
  </si>
  <si>
    <t>Fistulización de apéndice ileocecal</t>
  </si>
  <si>
    <t>Apendicostomía</t>
  </si>
  <si>
    <t>Drenaje de absceso de apéndice ileocecal</t>
  </si>
  <si>
    <t>Drenaje de absceso apendicular</t>
  </si>
  <si>
    <t>Apendicectomía incidental</t>
  </si>
  <si>
    <t>Apendicectomía</t>
  </si>
  <si>
    <t>Ileoentectropia</t>
  </si>
  <si>
    <t>lleoentectropía</t>
  </si>
  <si>
    <t>Perfusión del intestino grueso</t>
  </si>
  <si>
    <t>Perfusión local del intestino grueso</t>
  </si>
  <si>
    <t>Perfusión del intestino delgado</t>
  </si>
  <si>
    <t>Perfusión local de intestino delgado</t>
  </si>
  <si>
    <t>Revisión de anastomosis quirúrgica de intestino grueso</t>
  </si>
  <si>
    <t>Revisión de anastomosis de intestino grueso</t>
  </si>
  <si>
    <t>Revisión de una anastomosis quirúrgica entérica</t>
  </si>
  <si>
    <t>Revisión de anastomosis de intestino delgado</t>
  </si>
  <si>
    <t>Resección de divertículo de Meckel</t>
  </si>
  <si>
    <t>Tratamiento quirúrgico del divertículo de Meckel</t>
  </si>
  <si>
    <t>Enteroplastia</t>
  </si>
  <si>
    <t>Enteroplastia; reservorios y bolsas yeyunales e ileales</t>
  </si>
  <si>
    <t>Lisis de las adherencias del intestino</t>
  </si>
  <si>
    <t>Enterolisis</t>
  </si>
  <si>
    <t>Dilatación de estómago y duodeno con balón con guía fluoroscópica</t>
  </si>
  <si>
    <t>Dilatación (con balón) del duodeno</t>
  </si>
  <si>
    <t>Reducción de invaginación intestinal</t>
  </si>
  <si>
    <t>Tratamiento quirúrgico de la invaginación Intestinal</t>
  </si>
  <si>
    <t>Reducción de vólvulo intestinal</t>
  </si>
  <si>
    <t>Reducción manual de torsión de intestino</t>
  </si>
  <si>
    <t>Reducción de torsión intestinal</t>
  </si>
  <si>
    <t>Reducción de intususcepción</t>
  </si>
  <si>
    <t>Cierre de una fístula del intestino delgado</t>
  </si>
  <si>
    <t>Cierre de fístula de intestino delgado, salvo duodeno</t>
  </si>
  <si>
    <t>Sutura de laceración de duodeno</t>
  </si>
  <si>
    <t>Sutura de herida de duodeno</t>
  </si>
  <si>
    <t>Sigmoidopexia</t>
  </si>
  <si>
    <t>Sigmoidopexia (Moschowitz)</t>
  </si>
  <si>
    <t>Fijación del intestino delgado</t>
  </si>
  <si>
    <t>Fijación de intestino delgado a pared abdominal</t>
  </si>
  <si>
    <t>Sigmoidostomía</t>
  </si>
  <si>
    <t>Cierre o desmontaje de sigmoidostomía (segundo tiempo de operación de Hartmann)</t>
  </si>
  <si>
    <t>Cierre de una colostomía</t>
  </si>
  <si>
    <t>Cierre o desmontaje de colostomía</t>
  </si>
  <si>
    <t>Cierre de una cecostomía</t>
  </si>
  <si>
    <t>Cierre o desmontaje de cecostomía</t>
  </si>
  <si>
    <t>Cierre de un estoma del intestino delgado</t>
  </si>
  <si>
    <t>Cierre de estoma de intestino delgado</t>
  </si>
  <si>
    <t>Revisión de estoma del intestino grueso</t>
  </si>
  <si>
    <t>Revisión de estoma de intestino grueso</t>
  </si>
  <si>
    <t>Revisión de estoma de intestino</t>
  </si>
  <si>
    <t>Revisión de estoma de intestino delgado</t>
  </si>
  <si>
    <t>Reparación de una enterostomía</t>
  </si>
  <si>
    <t>Reconstrucción de estoma de intestino</t>
  </si>
  <si>
    <t>Alimentación por enterostomía</t>
  </si>
  <si>
    <t>Enterostomía de alimentación</t>
  </si>
  <si>
    <t>Duodenostomía</t>
  </si>
  <si>
    <t>Creación de ileostomía continente</t>
  </si>
  <si>
    <t>lleostomía continente</t>
  </si>
  <si>
    <t>Creación de ileostomía temporaria</t>
  </si>
  <si>
    <t>lleostomía temporal</t>
  </si>
  <si>
    <t>Colostomía permanente</t>
  </si>
  <si>
    <t>Colostomía temporaria</t>
  </si>
  <si>
    <t>Colostomía temporal</t>
  </si>
  <si>
    <t>Colostomía en asa</t>
  </si>
  <si>
    <t>Colostomía en asa ó colostomía terminal</t>
  </si>
  <si>
    <t>Resección de un segmento exteriorizado del intestino delgado</t>
  </si>
  <si>
    <t>Resección de segmento exteriorizado de intestino delgado</t>
  </si>
  <si>
    <t>Creación de ileostomía en asa</t>
  </si>
  <si>
    <t>Ileostomía en asa ó ileostomía terminal</t>
  </si>
  <si>
    <t>Anastomosis quirúrgica de intestino delgado al muñón rectal</t>
  </si>
  <si>
    <t>Procedimiento de Hampton</t>
  </si>
  <si>
    <t>Enteroanastomosis</t>
  </si>
  <si>
    <t>Anastomosis de intestino delgado a intestino delgado</t>
  </si>
  <si>
    <t>Operación de Hartmann, resección rectal</t>
  </si>
  <si>
    <t>Operación de Hartmann</t>
  </si>
  <si>
    <t>Colectomía izquierda</t>
  </si>
  <si>
    <t>Hemicolectomía izquierda</t>
  </si>
  <si>
    <t>Resección de colon transverso</t>
  </si>
  <si>
    <t>Ileocolectomía</t>
  </si>
  <si>
    <t>lleocolectomía</t>
  </si>
  <si>
    <t>Colectomía derecha</t>
  </si>
  <si>
    <t>Colectomía radical derecha</t>
  </si>
  <si>
    <t>Resección de ciego e íleon terminal</t>
  </si>
  <si>
    <t>Ileotomía</t>
  </si>
  <si>
    <t>Yeyunectomía, resección parcial o total</t>
  </si>
  <si>
    <t>Yeyunectomía</t>
  </si>
  <si>
    <t>Duodenectomía</t>
  </si>
  <si>
    <t>Resección de colon por interposición</t>
  </si>
  <si>
    <t>Aislamiento de un asa ileal</t>
  </si>
  <si>
    <t>Aislamiento de asa ileal</t>
  </si>
  <si>
    <t>Inserción de segmento intestinal invertido</t>
  </si>
  <si>
    <t>Inversión de segmento intestinal</t>
  </si>
  <si>
    <t>Control de sangrado por colonoscopia</t>
  </si>
  <si>
    <t>Control endoscópico de hemorragia de colon</t>
  </si>
  <si>
    <t>Resección submucosa fibroendoscópica de lesión de colon</t>
  </si>
  <si>
    <t>Ablación endoscópica de tumor del intestino grueso</t>
  </si>
  <si>
    <t>Polipectomía endoscópica del intestino grueso</t>
  </si>
  <si>
    <t>Resección de mucosa de colostomía excedente</t>
  </si>
  <si>
    <t>Extirpación de mucosa redundante de colostomía</t>
  </si>
  <si>
    <t>Resección de mucosa de ileostomía redundante</t>
  </si>
  <si>
    <t>Extirpación de mucosa redundante de ileostomía</t>
  </si>
  <si>
    <t>Destrucción endoscópica de lesión de duodeno</t>
  </si>
  <si>
    <t>Extirpación o eliminación (destrucción) endoscópica de lesión de duodeno</t>
  </si>
  <si>
    <t>Resección de un divertículo</t>
  </si>
  <si>
    <t>Incisión del intestino grueso</t>
  </si>
  <si>
    <t>Incisión de intestino grueso</t>
  </si>
  <si>
    <t>Incisión de duodeno</t>
  </si>
  <si>
    <t>Reducción de un vólvulo del estómago</t>
  </si>
  <si>
    <t>Reducción del vólvulo gástrico</t>
  </si>
  <si>
    <t>Ligadura de várices gástricas</t>
  </si>
  <si>
    <t>Sutura del estómago</t>
  </si>
  <si>
    <t>Gastrorrafia</t>
  </si>
  <si>
    <t>Restauración de la función del esfínter gastroesofágico</t>
  </si>
  <si>
    <t>Restauración del ángulo cardio-esofágico</t>
  </si>
  <si>
    <t>Operación de Collis-Nissen para reparación de hernia hiatal con esofagogastroplastia</t>
  </si>
  <si>
    <t>Fundoplicatura de Collis y Collis-Nissen</t>
  </si>
  <si>
    <t>Fundoplicatura de Nissen</t>
  </si>
  <si>
    <t>Fundoplicatura</t>
  </si>
  <si>
    <t>Operación de Belsey, esfínter gastroesofágico</t>
  </si>
  <si>
    <t>Operación de Belsey</t>
  </si>
  <si>
    <t>Cardioplastia de estómago y esófago</t>
  </si>
  <si>
    <t>Cardioplastia de esófago y estómago</t>
  </si>
  <si>
    <t>Gastropexia</t>
  </si>
  <si>
    <t>Cierre de una fístula gastroyeyunocólica</t>
  </si>
  <si>
    <t>fístula gastroyeyunocólica</t>
  </si>
  <si>
    <t>Cierre de una fístula gastrocólica</t>
  </si>
  <si>
    <t>fístula gastrocólica</t>
  </si>
  <si>
    <t>Cierre de una gastrostomía</t>
  </si>
  <si>
    <t>Cierre de gastrostomía</t>
  </si>
  <si>
    <t>Cierre de una gastroduodenostomía</t>
  </si>
  <si>
    <t>Cierre de gastroduodenostomía</t>
  </si>
  <si>
    <t>Desmontado de una anastomosis quirúrgica gástrica</t>
  </si>
  <si>
    <t>Cierre de anastomosis gástrica</t>
  </si>
  <si>
    <t>Embolización a través de catéter para control de hemorragia gástrica</t>
  </si>
  <si>
    <t>Embolización por catéter de una hemorragia gástrica o duodenal</t>
  </si>
  <si>
    <t>Control endoscópico de hemorragia gástrica</t>
  </si>
  <si>
    <t>Control endoscópico de hemorragia gástrica o duodenal</t>
  </si>
  <si>
    <t>Sutura de úlcera duodenal</t>
  </si>
  <si>
    <t>Sutura de úlcera gástrica</t>
  </si>
  <si>
    <t>Revisión de piloroplastia</t>
  </si>
  <si>
    <t>Revisión de píloro</t>
  </si>
  <si>
    <t>Dilatación endoscópica de sitio de gastroyeyunostomía</t>
  </si>
  <si>
    <t>Dilatación endoscópica de gastroyeyunostomía</t>
  </si>
  <si>
    <t>Dilatación de estenosis pilórica con balón</t>
  </si>
  <si>
    <t>Dilatación endoscópica con balón</t>
  </si>
  <si>
    <t>Vagotomía selectiva</t>
  </si>
  <si>
    <t>Vagotomía proximal selectiva</t>
  </si>
  <si>
    <t>Vagotomía troncal</t>
  </si>
  <si>
    <t>Vagotomía troncular</t>
  </si>
  <si>
    <t>Gastroduodenectomía total</t>
  </si>
  <si>
    <t>Gastrectomía radical</t>
  </si>
  <si>
    <t>Gastrectomía total y anastomosis de esófago a yeyuno transpuesto</t>
  </si>
  <si>
    <t>Esofagoyeyunostomía con gastrectomía total</t>
  </si>
  <si>
    <t>Esofagoduodenostomía con gastrectomía total</t>
  </si>
  <si>
    <t>Gastrectomía total con interposición intestinal</t>
  </si>
  <si>
    <t>Resección gástrica en manga</t>
  </si>
  <si>
    <t>Resección de "manguito" del estómago</t>
  </si>
  <si>
    <t>Gastrectomía con transposición yeyunal</t>
  </si>
  <si>
    <t>Operación de transposición yeyunal de Henley</t>
  </si>
  <si>
    <t>Resección del estómago con anastomosis gastroyeyunal</t>
  </si>
  <si>
    <t>Operación de Billroth II</t>
  </si>
  <si>
    <t>Antrectomía pilórica</t>
  </si>
  <si>
    <t>Gastropilorectomía</t>
  </si>
  <si>
    <t>Gastrectomía distal subtotal</t>
  </si>
  <si>
    <t>Gastrectomía distal</t>
  </si>
  <si>
    <t>Gastrectomía subtotal proximal</t>
  </si>
  <si>
    <t>Gastrectomía proximal</t>
  </si>
  <si>
    <t>Resección endoscópica de lesión del estómago</t>
  </si>
  <si>
    <t>Extirpación local de otra lesión o de tejido del estómago</t>
  </si>
  <si>
    <t>Endoscopia de tracto gastrointestinal superior y resección de pólipo de estómago</t>
  </si>
  <si>
    <t>Polipectomía gástrica por abordaje endoscópico</t>
  </si>
  <si>
    <t>Endoscopia de tracto gastrointestinal superior y colocación de banda en várices gástricas</t>
  </si>
  <si>
    <t>Abordaje endoscópico por várices gástricas</t>
  </si>
  <si>
    <t>Piloromiotomía</t>
  </si>
  <si>
    <t>Gastrostomía percutánea endoscópica temporaria</t>
  </si>
  <si>
    <t>Gastrostomía percutánea transabdominal</t>
  </si>
  <si>
    <t>Incisión de estómago</t>
  </si>
  <si>
    <t>Gastrotomía</t>
  </si>
  <si>
    <t>Dilatación de estenosis esofágica</t>
  </si>
  <si>
    <t>Dilatación del cardias</t>
  </si>
  <si>
    <t>Dilatación de cardias</t>
  </si>
  <si>
    <t>Construcción de un túnel subcutáneo sin anastomosis esofágica</t>
  </si>
  <si>
    <t>Creación de túnel subcutáneo sin anastomosis esofágica</t>
  </si>
  <si>
    <t>Corrección de atresia esofágica</t>
  </si>
  <si>
    <t>Reparación quirúrgica de la atresia del esófago</t>
  </si>
  <si>
    <t>Reparación de estenosis esofágica</t>
  </si>
  <si>
    <t>Cierre de fístula esofágica</t>
  </si>
  <si>
    <t>Reparación de fístula esofágica, no especificada bajo otro concepto</t>
  </si>
  <si>
    <t>Cierre de esofagostomía</t>
  </si>
  <si>
    <t>Sutura de laceración de esófago por abordaje transtorácico</t>
  </si>
  <si>
    <t>Sutura de laceración, desgarro o herida del esófago</t>
  </si>
  <si>
    <t>Inserción de prótesis esofágica</t>
  </si>
  <si>
    <t>Inserción de tubo o prótesis permanente en esófago</t>
  </si>
  <si>
    <t>Esofagomiotomía</t>
  </si>
  <si>
    <t>Anastomosis esofagoentérica, presternal o pretorácica</t>
  </si>
  <si>
    <t>Esofagoenterostomía pre-torácica</t>
  </si>
  <si>
    <t>Esofagoyeyunostomía</t>
  </si>
  <si>
    <t>Esofagoileostomía intratorácica</t>
  </si>
  <si>
    <t>Esofagoileostomía</t>
  </si>
  <si>
    <t>Anastomosis de esófago a segmento intestinal</t>
  </si>
  <si>
    <t>Esofagoenterostomía</t>
  </si>
  <si>
    <t>Anastomosis esofágica intratorácica con interposición de intestino delgado</t>
  </si>
  <si>
    <t>Anastomosis esofágica pre (o retroesternal) con interposición de intestino delgado</t>
  </si>
  <si>
    <t>Esofagoileostomía, presternal o pretorácica, con interposición de intestino delgado</t>
  </si>
  <si>
    <t>Esofagogastrostomía pre (o retroesternal)</t>
  </si>
  <si>
    <t>Esofagogastrostomía, antesternal o antetorácica</t>
  </si>
  <si>
    <t>Esofagoesofagostomía pre (o retroesternal)</t>
  </si>
  <si>
    <t xml:space="preserve"> inserción de prótesis esofágica</t>
  </si>
  <si>
    <t>Construcción de esófago artificial</t>
  </si>
  <si>
    <t xml:space="preserve"> anastomosis intratorácica del esófago con interposición de colon</t>
  </si>
  <si>
    <t>Anastomosis esofágica intratorácica (o cervical) con interposición de colon</t>
  </si>
  <si>
    <t>Anastomosis esofágica intratorácica (o cervical) con interposición del intestino delgado</t>
  </si>
  <si>
    <t xml:space="preserve"> esofagogastrostomía por abordaje torácico</t>
  </si>
  <si>
    <t>Esofagogastrostomía intratorácica (o cervical)</t>
  </si>
  <si>
    <t xml:space="preserve"> puente de esófago por anastomosis esofagoesofágica</t>
  </si>
  <si>
    <t>Esofagoesofagostomía intratorácica (o cervical)</t>
  </si>
  <si>
    <t xml:space="preserve"> esofagectomía total</t>
  </si>
  <si>
    <t>Esofaguectomía total</t>
  </si>
  <si>
    <t xml:space="preserve"> esofagectomía parcial segmentaria</t>
  </si>
  <si>
    <t>Esofaguectomía parcial</t>
  </si>
  <si>
    <t>Esofagoscopia para inyección de várices esofágicas</t>
  </si>
  <si>
    <t>Inyección de várices esofágicas (esclerosis)</t>
  </si>
  <si>
    <t>Polipectomía esofágica</t>
  </si>
  <si>
    <t>Control endoscópico de hemorragia esofágica mediante termocoagulación</t>
  </si>
  <si>
    <t>Control de hemorragia esofágica</t>
  </si>
  <si>
    <t>Resección de lesión de esófago</t>
  </si>
  <si>
    <t>Extirpación local de otra lesión o tejido de esófago</t>
  </si>
  <si>
    <t xml:space="preserve"> diverticulectomía del esófago</t>
  </si>
  <si>
    <t>Extirpación local de divertículo esofágico</t>
  </si>
  <si>
    <t>Esofagostomía torácica</t>
  </si>
  <si>
    <t>Esofagostomía cervical</t>
  </si>
  <si>
    <t>Incisión de membrana esofágica</t>
  </si>
  <si>
    <t>Resección de bazo accesorio</t>
  </si>
  <si>
    <t>Extirpación de bazo accesorio</t>
  </si>
  <si>
    <t>Esplenectomía total</t>
  </si>
  <si>
    <t>Esplenectomía parcial</t>
  </si>
  <si>
    <t>Destrucción de lesión del bazo</t>
  </si>
  <si>
    <t>Extirpación de lesión o tejido de bazo</t>
  </si>
  <si>
    <t>Marsupialización de quiste esplénico</t>
  </si>
  <si>
    <t>Incisión del bazo</t>
  </si>
  <si>
    <t>Esplenotomía</t>
  </si>
  <si>
    <t>Punción de bazo</t>
  </si>
  <si>
    <t>Ligadura de conducto torácico</t>
  </si>
  <si>
    <t>Cierre de fístula de conducto torácico</t>
  </si>
  <si>
    <t>Fistulización de conducto torácico</t>
  </si>
  <si>
    <t>Canulación de conducto torácico</t>
  </si>
  <si>
    <t>Resección de ganglios linfáticos ilíacos</t>
  </si>
  <si>
    <t>Extirpación de ganglios linfáticos iliacos</t>
  </si>
  <si>
    <t>Resección de ganglios linfáticos periaórticos</t>
  </si>
  <si>
    <t>Extirpación radical de ganglios linfáticos periaórticos</t>
  </si>
  <si>
    <t>Disección bilateral radical del cuello</t>
  </si>
  <si>
    <t>Disección radical de cuello, bilateral</t>
  </si>
  <si>
    <t>Resección de grupo de ganglios linfáticos cervicales</t>
  </si>
  <si>
    <t>Extirpación radical de ganglios linfáticos cervicales</t>
  </si>
  <si>
    <t>Resección de ganglios linfáticos regionales</t>
  </si>
  <si>
    <t>Extirpación de ganglio linfático regional</t>
  </si>
  <si>
    <t>Resección de ganglio linfático</t>
  </si>
  <si>
    <t>Linfadenectomía simple</t>
  </si>
  <si>
    <t>Resección de ganglios linfáticos inguinales</t>
  </si>
  <si>
    <t>Extirpación de ganglio linfático inguinal</t>
  </si>
  <si>
    <t>Resección de ganglio linfático axilar</t>
  </si>
  <si>
    <t>Extirpación de ganglio linfático axilar</t>
  </si>
  <si>
    <t xml:space="preserve"> Ovariopexia</t>
  </si>
  <si>
    <t>Dispositivos expansores de tejido mamario y prótesis mamaria</t>
  </si>
  <si>
    <t>Decreto 236/022</t>
  </si>
  <si>
    <t>https://www.impo.com.uy/bases/decretos-originales/236-2022</t>
  </si>
  <si>
    <t>Criopreservación de ovocitos</t>
  </si>
  <si>
    <t>Criopreservación de gametos para pacientes oncológicos en edad reproductiva.</t>
  </si>
  <si>
    <t>https://www.fnr.gub.uy/tratamiento-reproduccion-asistida/</t>
  </si>
  <si>
    <t>Decreto 429/022</t>
  </si>
  <si>
    <t>https://www.gub.uy/presidencia/institucional/normativa/decreto-429022-se-actualiza-reglamentacion-tecnicas-reproduccion-asistida</t>
  </si>
  <si>
    <t>Dispositivo de Monitoreo Continuo de la Glucosa</t>
  </si>
  <si>
    <t>Dispositivo</t>
  </si>
  <si>
    <t>Equipo para monitoreo de glucosa en sangre</t>
  </si>
  <si>
    <t>https://www.impo.com.uy/bases/decretos-originales/116-2024/1</t>
  </si>
  <si>
    <t>Decreto 116/024</t>
  </si>
  <si>
    <t>260451000179103</t>
  </si>
  <si>
    <t>PCR-RT y test de antígenos para SARS-COV2</t>
  </si>
  <si>
    <t>Detección de ARN COVID-19 RT PCR en secreciones respiratorias</t>
  </si>
  <si>
    <t>Prueba rápida de detección de Ag COVID-19 por ensayo inmunocromatográfico en secreciones respiratorias</t>
  </si>
  <si>
    <t>260441000179101</t>
  </si>
  <si>
    <t>Snomed ID</t>
  </si>
  <si>
    <t>Prestacion</t>
  </si>
  <si>
    <t>Sinonimo 1</t>
  </si>
  <si>
    <t>Sinonimo 2</t>
  </si>
  <si>
    <t>Tipo de prestacion</t>
  </si>
  <si>
    <t>Especialidad - tipo de atencion</t>
  </si>
  <si>
    <t>Protocolo o normatizacion</t>
  </si>
  <si>
    <t>Cobertura financiera por el SNIS</t>
  </si>
  <si>
    <t>Url FNR</t>
  </si>
  <si>
    <t>Normativa</t>
  </si>
  <si>
    <t>Url Normativa</t>
  </si>
  <si>
    <t>nombreDeAtributo</t>
  </si>
  <si>
    <t>descripcion</t>
  </si>
  <si>
    <t>tipoDeDato</t>
  </si>
  <si>
    <t>recursoRelacionado</t>
  </si>
  <si>
    <t>informacionAdicional</t>
  </si>
  <si>
    <t>Codigo SNOMED-CT. Edicion: Uruguay Edition</t>
  </si>
  <si>
    <t>String</t>
  </si>
  <si>
    <t>Nombre de la prestacion del PIAS, tal como figura en la normativa de incorporacion al listado</t>
  </si>
  <si>
    <t>Nombre de la prestacion con la descripcion que figura en SNOMED-CT Uruguay Edition (El valor "Sin dato" significa que la descripcion del SNOMED-CT es igual a la descripcion del PIAS)</t>
  </si>
  <si>
    <t>Sinonimo del nombre de la prestacion del PIAS. (El valor "Sin dato" significa que no tiene sinonimos de uso habitual)</t>
  </si>
  <si>
    <t>Los valores son atributos de la prestacion: servicio de atencion, procedimiento diagnostico o terapeutico y los subtipos.</t>
  </si>
  <si>
    <t>Los valores corresponden a la especialidad medica que realiza la prestacion, o al nivel de atención (ambulatoria, internacion, emergencia)</t>
  </si>
  <si>
    <t>Los valores (S/Normatizacion) y (S/Protocolo) significan que la prestacion no tiene cobertura del SNIS hasta tanto se normatice o se protocolice por parte del MSP. El valor "No aplica" significa que la prestacion esta incluida y por tanto no corresponde la normatizacion o protocolo</t>
  </si>
  <si>
    <t>Nombre de la o las Instituciones que deben financiar la prestacion. Los valores posibles son: Prestadores integrales de salud o el Fondo Nacional de Recursos. El valor "No aplica" significa que la prestacion no tiene cobertura del SNIS.</t>
  </si>
  <si>
    <t>Url del portal del FNR donde se describe la prestación</t>
  </si>
  <si>
    <t>Url del IMPO con el Decreto o la Ley que incorporo la prestación</t>
  </si>
  <si>
    <t>Normativa legal que aprobo la incorporación de la prestación al PIAS</t>
  </si>
  <si>
    <t>https://www.fnr.gub.uy/bomba-de-insulina/</t>
  </si>
  <si>
    <t>Tratamiento de terapia de infusión continua de insulina subcutánea.</t>
  </si>
  <si>
    <t>omba para infusión de insulina de uso ambulatori</t>
  </si>
  <si>
    <t>https://www.impo.com.uy/bases/decretos/319-2019</t>
  </si>
  <si>
    <t>Decreto 319/019</t>
  </si>
  <si>
    <t>Tratamiento endovascular de patología aórtica torácica y abdominal infrarenal, mediante la colocación de endoprótesis aórtica no fenestrada</t>
  </si>
  <si>
    <t>Decreto 266/018</t>
  </si>
  <si>
    <t>https://www.impo.com.uy/bases/decretos/266-2018/1</t>
  </si>
  <si>
    <t>Reparación endovascular de aneurisma de aorta abdominal</t>
  </si>
  <si>
    <t>Endoprótesis aórtica no fenestrada</t>
  </si>
  <si>
    <t>https://www.fnr.gub.uy/endoprotesis/</t>
  </si>
  <si>
    <t>9811000179102</t>
  </si>
  <si>
    <t>Reparación y revisión de estoma de uréter</t>
  </si>
  <si>
    <t>Anastomosis terminoterminal de la uretra</t>
  </si>
  <si>
    <t>Lisis de las adherencias de la uretra</t>
  </si>
  <si>
    <t>Remoción de cálculos de la uretra sin incisión</t>
  </si>
  <si>
    <t>Resección de tejido periuretral</t>
  </si>
  <si>
    <t>Incisión y exploración del tejido perirrenal</t>
  </si>
  <si>
    <t xml:space="preserve"> Procedimiento de fijación del cuello vesical</t>
  </si>
  <si>
    <t>https://www.impo.com.uy/bases/decretos/183-2021</t>
  </si>
  <si>
    <t>Decreto 183/021</t>
  </si>
  <si>
    <t>Radioneurocirugía</t>
  </si>
  <si>
    <t>Radiocirugía estereotáctica de tejido cerebral</t>
  </si>
  <si>
    <t>Test PCR para el diagnóstico de infección por Hepatitis C (VHC).</t>
  </si>
  <si>
    <t>Prueba de la reacción de polimerasa en cadena para hepatitis C</t>
  </si>
  <si>
    <t>Decreto 115/024</t>
  </si>
  <si>
    <t>https://www.impo.com.uy/bases/decretos-originales/115-2024/1</t>
  </si>
  <si>
    <t>Hidroterapia</t>
  </si>
  <si>
    <t>ACTH, Determinación de</t>
  </si>
  <si>
    <t>Medición de hormona liberadora de corticotrofina</t>
  </si>
  <si>
    <t>Decreto 84/015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</si>
</sst>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0"/>
      <color rgb="FF0000FF"/>
      <name val="Calibri"/>
      <family val="2"/>
    </font>
    <font>
      <sz val="10"/>
      <color rgb="FF1F1F1F"/>
      <name val="Calibri"/>
      <family val="2"/>
    </font>
    <font>
      <sz val="12"/>
      <color theme="1"/>
      <name val="Calibri"/>
      <family val="2"/>
    </font>
    <font>
      <u/>
      <sz val="12"/>
      <color theme="10"/>
      <name val="aptos narrow"/>
      <family val="2"/>
      <scheme val="minor"/>
    </font>
    <font>
      <u/>
      <sz val="10"/>
      <color theme="10"/>
      <name val="Calibri"/>
      <family val="2"/>
    </font>
    <font>
      <sz val="10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sz val="10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0" xfId="0" applyFont="1"/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49" fontId="10" fillId="3" borderId="0" xfId="0" applyNumberFormat="1" applyFont="1" applyFill="1" applyAlignment="1">
      <alignment horizontal="center" vertical="center" wrapText="1" shrinkToFit="1"/>
    </xf>
    <xf numFmtId="0" fontId="10" fillId="3" borderId="0" xfId="0" applyFont="1" applyFill="1" applyAlignment="1">
      <alignment horizontal="center" vertical="center" wrapText="1" shrinkToFit="1"/>
    </xf>
    <xf numFmtId="0" fontId="1" fillId="0" borderId="0" xfId="0" quotePrefix="1" applyFont="1" applyAlignment="1">
      <alignment horizontal="left" vertical="center"/>
    </xf>
    <xf numFmtId="0" fontId="1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mpo.com.uy/bases/decretos-originales/289-2009" TargetMode="External"/><Relationship Id="rId21" Type="http://schemas.openxmlformats.org/officeDocument/2006/relationships/hyperlink" Target="https://www.impo.com.uy/bases/decretos/465-2008" TargetMode="External"/><Relationship Id="rId42" Type="http://schemas.openxmlformats.org/officeDocument/2006/relationships/hyperlink" Target="https://www.impo.com.uy/bases/decretos-originales/289-2009" TargetMode="External"/><Relationship Id="rId63" Type="http://schemas.openxmlformats.org/officeDocument/2006/relationships/hyperlink" Target="https://www.impo.com.uy/bases/decretos-originales/289-2009" TargetMode="External"/><Relationship Id="rId84" Type="http://schemas.openxmlformats.org/officeDocument/2006/relationships/hyperlink" Target="https://www.impo.com.uy/bases/decretos-originales/289-2009" TargetMode="External"/><Relationship Id="rId138" Type="http://schemas.openxmlformats.org/officeDocument/2006/relationships/hyperlink" Target="https://www.impo.com.uy/bases/decretos-originales/289-2009" TargetMode="External"/><Relationship Id="rId159" Type="http://schemas.openxmlformats.org/officeDocument/2006/relationships/hyperlink" Target="https://www.impo.com.uy/bases/decretos-originales/289-2009" TargetMode="External"/><Relationship Id="rId170" Type="http://schemas.openxmlformats.org/officeDocument/2006/relationships/hyperlink" Target="https://www.impo.com.uy/bases/decretos-originales/289-2009" TargetMode="External"/><Relationship Id="rId191" Type="http://schemas.openxmlformats.org/officeDocument/2006/relationships/hyperlink" Target="https://www.impo.com.uy/bases/decretos/465-2008" TargetMode="External"/><Relationship Id="rId205" Type="http://schemas.openxmlformats.org/officeDocument/2006/relationships/hyperlink" Target="https://www.impo.com.uy/bases/decretos/465-2008" TargetMode="External"/><Relationship Id="rId226" Type="http://schemas.openxmlformats.org/officeDocument/2006/relationships/hyperlink" Target="https://www.impo.com.uy/bases/decretos/465-2008" TargetMode="External"/><Relationship Id="rId107" Type="http://schemas.openxmlformats.org/officeDocument/2006/relationships/hyperlink" Target="https://www.impo.com.uy/bases/decretos-originales/289-2009" TargetMode="External"/><Relationship Id="rId11" Type="http://schemas.openxmlformats.org/officeDocument/2006/relationships/hyperlink" Target="https://www.impo.com.uy/bases/decretos/465-2008" TargetMode="External"/><Relationship Id="rId32" Type="http://schemas.openxmlformats.org/officeDocument/2006/relationships/hyperlink" Target="https://www.impo.com.uy/bases/decretos/465-2008" TargetMode="External"/><Relationship Id="rId53" Type="http://schemas.openxmlformats.org/officeDocument/2006/relationships/hyperlink" Target="https://www.impo.com.uy/bases/decretos-originales/289-2009" TargetMode="External"/><Relationship Id="rId74" Type="http://schemas.openxmlformats.org/officeDocument/2006/relationships/hyperlink" Target="https://www.impo.com.uy/bases/decretos-originales/289-2009" TargetMode="External"/><Relationship Id="rId128" Type="http://schemas.openxmlformats.org/officeDocument/2006/relationships/hyperlink" Target="https://www.impo.com.uy/bases/decretos-originales/289-2009" TargetMode="External"/><Relationship Id="rId149" Type="http://schemas.openxmlformats.org/officeDocument/2006/relationships/hyperlink" Target="https://www.impo.com.uy/bases/decretos-originales/289-2009" TargetMode="External"/><Relationship Id="rId5" Type="http://schemas.openxmlformats.org/officeDocument/2006/relationships/hyperlink" Target="https://www.impo.com.uy/bases/decretos/465-2008" TargetMode="External"/><Relationship Id="rId95" Type="http://schemas.openxmlformats.org/officeDocument/2006/relationships/hyperlink" Target="https://www.impo.com.uy/bases/decretos-originales/289-2009" TargetMode="External"/><Relationship Id="rId160" Type="http://schemas.openxmlformats.org/officeDocument/2006/relationships/hyperlink" Target="https://www.impo.com.uy/bases/decretos-originales/289-2009" TargetMode="External"/><Relationship Id="rId181" Type="http://schemas.openxmlformats.org/officeDocument/2006/relationships/hyperlink" Target="https://www.impo.com.uy/bases/decretos-originales/289-2009" TargetMode="External"/><Relationship Id="rId216" Type="http://schemas.openxmlformats.org/officeDocument/2006/relationships/hyperlink" Target="https://www.impo.com.uy/bases/decretos/465-2008" TargetMode="External"/><Relationship Id="rId22" Type="http://schemas.openxmlformats.org/officeDocument/2006/relationships/hyperlink" Target="https://www.impo.com.uy/bases/decretos/465-2008" TargetMode="External"/><Relationship Id="rId43" Type="http://schemas.openxmlformats.org/officeDocument/2006/relationships/hyperlink" Target="https://www.impo.com.uy/bases/decretos-originales/289-2009" TargetMode="External"/><Relationship Id="rId64" Type="http://schemas.openxmlformats.org/officeDocument/2006/relationships/hyperlink" Target="https://www.impo.com.uy/bases/decretos-originales/289-2009" TargetMode="External"/><Relationship Id="rId118" Type="http://schemas.openxmlformats.org/officeDocument/2006/relationships/hyperlink" Target="https://www.impo.com.uy/bases/decretos-originales/289-2009" TargetMode="External"/><Relationship Id="rId139" Type="http://schemas.openxmlformats.org/officeDocument/2006/relationships/hyperlink" Target="https://www.impo.com.uy/bases/decretos-originales/289-2009" TargetMode="External"/><Relationship Id="rId85" Type="http://schemas.openxmlformats.org/officeDocument/2006/relationships/hyperlink" Target="https://www.impo.com.uy/bases/decretos-originales/289-2009" TargetMode="External"/><Relationship Id="rId150" Type="http://schemas.openxmlformats.org/officeDocument/2006/relationships/hyperlink" Target="https://www.impo.com.uy/bases/decretos-originales/289-2009" TargetMode="External"/><Relationship Id="rId171" Type="http://schemas.openxmlformats.org/officeDocument/2006/relationships/hyperlink" Target="https://www.impo.com.uy/bases/decretos-originales/289-2009" TargetMode="External"/><Relationship Id="rId192" Type="http://schemas.openxmlformats.org/officeDocument/2006/relationships/hyperlink" Target="https://www.impo.com.uy/bases/decretos/465-2008" TargetMode="External"/><Relationship Id="rId206" Type="http://schemas.openxmlformats.org/officeDocument/2006/relationships/hyperlink" Target="https://www.impo.com.uy/bases/decretos/465-2008" TargetMode="External"/><Relationship Id="rId227" Type="http://schemas.openxmlformats.org/officeDocument/2006/relationships/hyperlink" Target="https://www.impo.com.uy/bases/decretos/465-2008" TargetMode="External"/><Relationship Id="rId12" Type="http://schemas.openxmlformats.org/officeDocument/2006/relationships/hyperlink" Target="https://www.impo.com.uy/bases/decretos/465-2008" TargetMode="External"/><Relationship Id="rId33" Type="http://schemas.openxmlformats.org/officeDocument/2006/relationships/hyperlink" Target="https://www.impo.com.uy/bases/decretos-originales/289-2009" TargetMode="External"/><Relationship Id="rId108" Type="http://schemas.openxmlformats.org/officeDocument/2006/relationships/hyperlink" Target="https://www.impo.com.uy/bases/decretos-originales/289-2009" TargetMode="External"/><Relationship Id="rId129" Type="http://schemas.openxmlformats.org/officeDocument/2006/relationships/hyperlink" Target="https://www.impo.com.uy/bases/decretos-originales/289-2009" TargetMode="External"/><Relationship Id="rId54" Type="http://schemas.openxmlformats.org/officeDocument/2006/relationships/hyperlink" Target="https://www.impo.com.uy/bases/decretos-originales/289-2009" TargetMode="External"/><Relationship Id="rId75" Type="http://schemas.openxmlformats.org/officeDocument/2006/relationships/hyperlink" Target="https://www.impo.com.uy/bases/decretos-originales/289-2009" TargetMode="External"/><Relationship Id="rId96" Type="http://schemas.openxmlformats.org/officeDocument/2006/relationships/hyperlink" Target="https://www.impo.com.uy/bases/decretos-originales/289-2009" TargetMode="External"/><Relationship Id="rId140" Type="http://schemas.openxmlformats.org/officeDocument/2006/relationships/hyperlink" Target="https://www.impo.com.uy/bases/decretos-originales/289-2009" TargetMode="External"/><Relationship Id="rId161" Type="http://schemas.openxmlformats.org/officeDocument/2006/relationships/hyperlink" Target="https://www.impo.com.uy/bases/decretos-originales/289-2009" TargetMode="External"/><Relationship Id="rId182" Type="http://schemas.openxmlformats.org/officeDocument/2006/relationships/hyperlink" Target="https://www.impo.com.uy/bases/decretos-originales/289-2009" TargetMode="External"/><Relationship Id="rId217" Type="http://schemas.openxmlformats.org/officeDocument/2006/relationships/hyperlink" Target="https://www.impo.com.uy/bases/decretos/465-2008" TargetMode="External"/><Relationship Id="rId6" Type="http://schemas.openxmlformats.org/officeDocument/2006/relationships/hyperlink" Target="https://www.impo.com.uy/bases/decretos/465-2008" TargetMode="External"/><Relationship Id="rId23" Type="http://schemas.openxmlformats.org/officeDocument/2006/relationships/hyperlink" Target="https://www.impo.com.uy/bases/decretos/465-2008" TargetMode="External"/><Relationship Id="rId119" Type="http://schemas.openxmlformats.org/officeDocument/2006/relationships/hyperlink" Target="https://www.impo.com.uy/bases/decretos-originales/289-2009" TargetMode="External"/><Relationship Id="rId44" Type="http://schemas.openxmlformats.org/officeDocument/2006/relationships/hyperlink" Target="https://www.impo.com.uy/bases/decretos-originales/289-2009" TargetMode="External"/><Relationship Id="rId65" Type="http://schemas.openxmlformats.org/officeDocument/2006/relationships/hyperlink" Target="https://www.impo.com.uy/bases/decretos-originales/289-2009" TargetMode="External"/><Relationship Id="rId86" Type="http://schemas.openxmlformats.org/officeDocument/2006/relationships/hyperlink" Target="https://www.impo.com.uy/bases/decretos-originales/289-2009" TargetMode="External"/><Relationship Id="rId130" Type="http://schemas.openxmlformats.org/officeDocument/2006/relationships/hyperlink" Target="https://www.impo.com.uy/bases/decretos-originales/289-2009" TargetMode="External"/><Relationship Id="rId151" Type="http://schemas.openxmlformats.org/officeDocument/2006/relationships/hyperlink" Target="https://www.impo.com.uy/bases/decretos-originales/289-2009" TargetMode="External"/><Relationship Id="rId172" Type="http://schemas.openxmlformats.org/officeDocument/2006/relationships/hyperlink" Target="https://www.impo.com.uy/bases/decretos-originales/289-2009" TargetMode="External"/><Relationship Id="rId193" Type="http://schemas.openxmlformats.org/officeDocument/2006/relationships/hyperlink" Target="https://www.impo.com.uy/bases/decretos/465-2008" TargetMode="External"/><Relationship Id="rId207" Type="http://schemas.openxmlformats.org/officeDocument/2006/relationships/hyperlink" Target="https://www.impo.com.uy/bases/decretos/465-2008" TargetMode="External"/><Relationship Id="rId228" Type="http://schemas.openxmlformats.org/officeDocument/2006/relationships/hyperlink" Target="https://www.impo.com.uy/bases/decretos/84-2015/15" TargetMode="External"/><Relationship Id="rId13" Type="http://schemas.openxmlformats.org/officeDocument/2006/relationships/hyperlink" Target="https://www.impo.com.uy/bases/decretos/465-2008" TargetMode="External"/><Relationship Id="rId109" Type="http://schemas.openxmlformats.org/officeDocument/2006/relationships/hyperlink" Target="https://www.impo.com.uy/bases/decretos-originales/289-2009" TargetMode="External"/><Relationship Id="rId34" Type="http://schemas.openxmlformats.org/officeDocument/2006/relationships/hyperlink" Target="https://www.impo.com.uy/bases/decretos-originales/289-2009" TargetMode="External"/><Relationship Id="rId55" Type="http://schemas.openxmlformats.org/officeDocument/2006/relationships/hyperlink" Target="https://www.impo.com.uy/bases/decretos-originales/289-2009" TargetMode="External"/><Relationship Id="rId76" Type="http://schemas.openxmlformats.org/officeDocument/2006/relationships/hyperlink" Target="https://www.impo.com.uy/bases/decretos-originales/289-2009" TargetMode="External"/><Relationship Id="rId97" Type="http://schemas.openxmlformats.org/officeDocument/2006/relationships/hyperlink" Target="https://www.impo.com.uy/bases/decretos-originales/289-2009" TargetMode="External"/><Relationship Id="rId120" Type="http://schemas.openxmlformats.org/officeDocument/2006/relationships/hyperlink" Target="https://www.impo.com.uy/bases/decretos-originales/289-2009" TargetMode="External"/><Relationship Id="rId141" Type="http://schemas.openxmlformats.org/officeDocument/2006/relationships/hyperlink" Target="https://www.impo.com.uy/bases/decretos-originales/289-2009" TargetMode="External"/><Relationship Id="rId7" Type="http://schemas.openxmlformats.org/officeDocument/2006/relationships/hyperlink" Target="https://www.impo.com.uy/bases/decretos/284-2008" TargetMode="External"/><Relationship Id="rId162" Type="http://schemas.openxmlformats.org/officeDocument/2006/relationships/hyperlink" Target="https://www.impo.com.uy/bases/decretos-originales/289-2009" TargetMode="External"/><Relationship Id="rId183" Type="http://schemas.openxmlformats.org/officeDocument/2006/relationships/hyperlink" Target="https://www.impo.com.uy/bases/decretos-originales/289-2009" TargetMode="External"/><Relationship Id="rId218" Type="http://schemas.openxmlformats.org/officeDocument/2006/relationships/hyperlink" Target="https://www.impo.com.uy/bases/decretos/465-2008" TargetMode="External"/><Relationship Id="rId24" Type="http://schemas.openxmlformats.org/officeDocument/2006/relationships/hyperlink" Target="https://www.impo.com.uy/bases/decretos/465-2008" TargetMode="External"/><Relationship Id="rId45" Type="http://schemas.openxmlformats.org/officeDocument/2006/relationships/hyperlink" Target="https://www.impo.com.uy/bases/decretos-originales/289-2009" TargetMode="External"/><Relationship Id="rId66" Type="http://schemas.openxmlformats.org/officeDocument/2006/relationships/hyperlink" Target="https://www.impo.com.uy/bases/decretos-originales/289-2009" TargetMode="External"/><Relationship Id="rId87" Type="http://schemas.openxmlformats.org/officeDocument/2006/relationships/hyperlink" Target="https://www.impo.com.uy/bases/decretos-originales/289-2009" TargetMode="External"/><Relationship Id="rId110" Type="http://schemas.openxmlformats.org/officeDocument/2006/relationships/hyperlink" Target="https://www.impo.com.uy/bases/decretos-originales/289-2009" TargetMode="External"/><Relationship Id="rId131" Type="http://schemas.openxmlformats.org/officeDocument/2006/relationships/hyperlink" Target="https://www.impo.com.uy/bases/decretos-originales/289-2009" TargetMode="External"/><Relationship Id="rId152" Type="http://schemas.openxmlformats.org/officeDocument/2006/relationships/hyperlink" Target="https://www.impo.com.uy/bases/decretos-originales/289-2009" TargetMode="External"/><Relationship Id="rId173" Type="http://schemas.openxmlformats.org/officeDocument/2006/relationships/hyperlink" Target="https://www.impo.com.uy/bases/decretos-originales/289-2009" TargetMode="External"/><Relationship Id="rId194" Type="http://schemas.openxmlformats.org/officeDocument/2006/relationships/hyperlink" Target="https://www.impo.com.uy/bases/decretos/465-2008" TargetMode="External"/><Relationship Id="rId208" Type="http://schemas.openxmlformats.org/officeDocument/2006/relationships/hyperlink" Target="https://www.impo.com.uy/bases/decretos/465-2008" TargetMode="External"/><Relationship Id="rId14" Type="http://schemas.openxmlformats.org/officeDocument/2006/relationships/hyperlink" Target="https://www.impo.com.uy/bases/decretos/465-2008" TargetMode="External"/><Relationship Id="rId35" Type="http://schemas.openxmlformats.org/officeDocument/2006/relationships/hyperlink" Target="https://www.impo.com.uy/bases/decretos-originales/289-2009" TargetMode="External"/><Relationship Id="rId56" Type="http://schemas.openxmlformats.org/officeDocument/2006/relationships/hyperlink" Target="https://www.impo.com.uy/bases/decretos-originales/289-2009" TargetMode="External"/><Relationship Id="rId77" Type="http://schemas.openxmlformats.org/officeDocument/2006/relationships/hyperlink" Target="https://www.impo.com.uy/bases/decretos-originales/289-2009" TargetMode="External"/><Relationship Id="rId100" Type="http://schemas.openxmlformats.org/officeDocument/2006/relationships/hyperlink" Target="https://www.impo.com.uy/bases/decretos-originales/289-2009" TargetMode="External"/><Relationship Id="rId8" Type="http://schemas.openxmlformats.org/officeDocument/2006/relationships/hyperlink" Target="https://www.impo.com.uy/bases/decretos/84-2015/15" TargetMode="External"/><Relationship Id="rId98" Type="http://schemas.openxmlformats.org/officeDocument/2006/relationships/hyperlink" Target="https://www.impo.com.uy/bases/decretos-originales/289-2009" TargetMode="External"/><Relationship Id="rId121" Type="http://schemas.openxmlformats.org/officeDocument/2006/relationships/hyperlink" Target="https://www.impo.com.uy/bases/decretos-originales/289-2009" TargetMode="External"/><Relationship Id="rId142" Type="http://schemas.openxmlformats.org/officeDocument/2006/relationships/hyperlink" Target="https://www.impo.com.uy/bases/decretos-originales/289-2009" TargetMode="External"/><Relationship Id="rId163" Type="http://schemas.openxmlformats.org/officeDocument/2006/relationships/hyperlink" Target="https://www.impo.com.uy/bases/decretos-originales/289-2009" TargetMode="External"/><Relationship Id="rId184" Type="http://schemas.openxmlformats.org/officeDocument/2006/relationships/hyperlink" Target="https://www.impo.com.uy/bases/decretos-originales/289-2009" TargetMode="External"/><Relationship Id="rId219" Type="http://schemas.openxmlformats.org/officeDocument/2006/relationships/hyperlink" Target="https://www.impo.com.uy/bases/decretos/465-2008" TargetMode="External"/><Relationship Id="rId3" Type="http://schemas.openxmlformats.org/officeDocument/2006/relationships/hyperlink" Target="https://www.impo.com.uy/bases/decretos/465-2008" TargetMode="External"/><Relationship Id="rId214" Type="http://schemas.openxmlformats.org/officeDocument/2006/relationships/hyperlink" Target="https://www.impo.com.uy/bases/decretos/465-2008" TargetMode="External"/><Relationship Id="rId25" Type="http://schemas.openxmlformats.org/officeDocument/2006/relationships/hyperlink" Target="https://www.impo.com.uy/bases/decretos/465-2008" TargetMode="External"/><Relationship Id="rId46" Type="http://schemas.openxmlformats.org/officeDocument/2006/relationships/hyperlink" Target="https://www.impo.com.uy/bases/decretos-originales/289-2009" TargetMode="External"/><Relationship Id="rId67" Type="http://schemas.openxmlformats.org/officeDocument/2006/relationships/hyperlink" Target="https://www.impo.com.uy/bases/decretos-originales/289-2009" TargetMode="External"/><Relationship Id="rId116" Type="http://schemas.openxmlformats.org/officeDocument/2006/relationships/hyperlink" Target="https://www.impo.com.uy/bases/decretos-originales/289-2009" TargetMode="External"/><Relationship Id="rId137" Type="http://schemas.openxmlformats.org/officeDocument/2006/relationships/hyperlink" Target="https://www.impo.com.uy/bases/decretos-originales/289-2009" TargetMode="External"/><Relationship Id="rId158" Type="http://schemas.openxmlformats.org/officeDocument/2006/relationships/hyperlink" Target="https://www.impo.com.uy/bases/decretos-originales/289-2009" TargetMode="External"/><Relationship Id="rId20" Type="http://schemas.openxmlformats.org/officeDocument/2006/relationships/hyperlink" Target="https://www.impo.com.uy/bases/decretos/465-2008" TargetMode="External"/><Relationship Id="rId41" Type="http://schemas.openxmlformats.org/officeDocument/2006/relationships/hyperlink" Target="https://www.impo.com.uy/bases/decretos-originales/289-2009" TargetMode="External"/><Relationship Id="rId62" Type="http://schemas.openxmlformats.org/officeDocument/2006/relationships/hyperlink" Target="https://www.impo.com.uy/bases/decretos-originales/289-2009" TargetMode="External"/><Relationship Id="rId83" Type="http://schemas.openxmlformats.org/officeDocument/2006/relationships/hyperlink" Target="https://www.impo.com.uy/bases/decretos-originales/289-2009" TargetMode="External"/><Relationship Id="rId88" Type="http://schemas.openxmlformats.org/officeDocument/2006/relationships/hyperlink" Target="https://www.impo.com.uy/bases/decretos-originales/289-2009" TargetMode="External"/><Relationship Id="rId111" Type="http://schemas.openxmlformats.org/officeDocument/2006/relationships/hyperlink" Target="https://www.impo.com.uy/bases/decretos-originales/289-2009" TargetMode="External"/><Relationship Id="rId132" Type="http://schemas.openxmlformats.org/officeDocument/2006/relationships/hyperlink" Target="https://www.impo.com.uy/bases/decretos-originales/289-2009" TargetMode="External"/><Relationship Id="rId153" Type="http://schemas.openxmlformats.org/officeDocument/2006/relationships/hyperlink" Target="https://www.impo.com.uy/bases/decretos-originales/289-2009" TargetMode="External"/><Relationship Id="rId174" Type="http://schemas.openxmlformats.org/officeDocument/2006/relationships/hyperlink" Target="https://www.impo.com.uy/bases/decretos-originales/289-2009" TargetMode="External"/><Relationship Id="rId179" Type="http://schemas.openxmlformats.org/officeDocument/2006/relationships/hyperlink" Target="https://www.impo.com.uy/bases/decretos-originales/289-2009" TargetMode="External"/><Relationship Id="rId195" Type="http://schemas.openxmlformats.org/officeDocument/2006/relationships/hyperlink" Target="https://www.impo.com.uy/bases/decretos/465-2008" TargetMode="External"/><Relationship Id="rId209" Type="http://schemas.openxmlformats.org/officeDocument/2006/relationships/hyperlink" Target="https://www.impo.com.uy/bases/decretos/465-2008" TargetMode="External"/><Relationship Id="rId190" Type="http://schemas.openxmlformats.org/officeDocument/2006/relationships/hyperlink" Target="https://www.impo.com.uy/bases/decretos-originales/289-2009" TargetMode="External"/><Relationship Id="rId204" Type="http://schemas.openxmlformats.org/officeDocument/2006/relationships/hyperlink" Target="https://www.impo.com.uy/bases/decretos/465-2008" TargetMode="External"/><Relationship Id="rId220" Type="http://schemas.openxmlformats.org/officeDocument/2006/relationships/hyperlink" Target="https://www.impo.com.uy/bases/decretos/465-2008" TargetMode="External"/><Relationship Id="rId225" Type="http://schemas.openxmlformats.org/officeDocument/2006/relationships/hyperlink" Target="https://www.impo.com.uy/bases/decretos/465-2008" TargetMode="External"/><Relationship Id="rId15" Type="http://schemas.openxmlformats.org/officeDocument/2006/relationships/hyperlink" Target="https://www.impo.com.uy/bases/decretos/465-2008" TargetMode="External"/><Relationship Id="rId36" Type="http://schemas.openxmlformats.org/officeDocument/2006/relationships/hyperlink" Target="https://www.impo.com.uy/bases/decretos-originales/289-2009" TargetMode="External"/><Relationship Id="rId57" Type="http://schemas.openxmlformats.org/officeDocument/2006/relationships/hyperlink" Target="https://www.impo.com.uy/bases/decretos-originales/289-2009" TargetMode="External"/><Relationship Id="rId106" Type="http://schemas.openxmlformats.org/officeDocument/2006/relationships/hyperlink" Target="https://www.impo.com.uy/bases/decretos-originales/289-2009" TargetMode="External"/><Relationship Id="rId127" Type="http://schemas.openxmlformats.org/officeDocument/2006/relationships/hyperlink" Target="https://www.impo.com.uy/bases/decretos-originales/289-2009" TargetMode="External"/><Relationship Id="rId10" Type="http://schemas.openxmlformats.org/officeDocument/2006/relationships/hyperlink" Target="https://www.impo.com.uy/bases/decretos/465-2008" TargetMode="External"/><Relationship Id="rId31" Type="http://schemas.openxmlformats.org/officeDocument/2006/relationships/hyperlink" Target="https://www.impo.com.uy/bases/decretos/465-2008" TargetMode="External"/><Relationship Id="rId52" Type="http://schemas.openxmlformats.org/officeDocument/2006/relationships/hyperlink" Target="https://www.impo.com.uy/bases/decretos-originales/289-2009" TargetMode="External"/><Relationship Id="rId73" Type="http://schemas.openxmlformats.org/officeDocument/2006/relationships/hyperlink" Target="https://www.impo.com.uy/bases/decretos-originales/289-2009" TargetMode="External"/><Relationship Id="rId78" Type="http://schemas.openxmlformats.org/officeDocument/2006/relationships/hyperlink" Target="https://www.impo.com.uy/bases/decretos-originales/289-2009" TargetMode="External"/><Relationship Id="rId94" Type="http://schemas.openxmlformats.org/officeDocument/2006/relationships/hyperlink" Target="https://www.impo.com.uy/bases/decretos-originales/289-2009" TargetMode="External"/><Relationship Id="rId99" Type="http://schemas.openxmlformats.org/officeDocument/2006/relationships/hyperlink" Target="https://www.impo.com.uy/bases/decretos-originales/289-2009" TargetMode="External"/><Relationship Id="rId101" Type="http://schemas.openxmlformats.org/officeDocument/2006/relationships/hyperlink" Target="https://www.impo.com.uy/bases/decretos-originales/289-2009" TargetMode="External"/><Relationship Id="rId122" Type="http://schemas.openxmlformats.org/officeDocument/2006/relationships/hyperlink" Target="https://www.impo.com.uy/bases/decretos-originales/289-2009" TargetMode="External"/><Relationship Id="rId143" Type="http://schemas.openxmlformats.org/officeDocument/2006/relationships/hyperlink" Target="https://www.impo.com.uy/bases/decretos-originales/289-2009" TargetMode="External"/><Relationship Id="rId148" Type="http://schemas.openxmlformats.org/officeDocument/2006/relationships/hyperlink" Target="https://www.impo.com.uy/bases/decretos-originales/289-2009" TargetMode="External"/><Relationship Id="rId164" Type="http://schemas.openxmlformats.org/officeDocument/2006/relationships/hyperlink" Target="https://www.impo.com.uy/bases/decretos-originales/289-2009" TargetMode="External"/><Relationship Id="rId169" Type="http://schemas.openxmlformats.org/officeDocument/2006/relationships/hyperlink" Target="https://www.impo.com.uy/bases/decretos-originales/289-2009" TargetMode="External"/><Relationship Id="rId185" Type="http://schemas.openxmlformats.org/officeDocument/2006/relationships/hyperlink" Target="https://www.impo.com.uy/bases/decretos-originales/289-2009" TargetMode="External"/><Relationship Id="rId4" Type="http://schemas.openxmlformats.org/officeDocument/2006/relationships/hyperlink" Target="https://www.impo.com.uy/bases/decretos/465-2008" TargetMode="External"/><Relationship Id="rId9" Type="http://schemas.openxmlformats.org/officeDocument/2006/relationships/hyperlink" Target="https://www.impo.com.uy/bases/decretos/465-2008" TargetMode="External"/><Relationship Id="rId180" Type="http://schemas.openxmlformats.org/officeDocument/2006/relationships/hyperlink" Target="https://www.impo.com.uy/bases/decretos-originales/289-2009" TargetMode="External"/><Relationship Id="rId210" Type="http://schemas.openxmlformats.org/officeDocument/2006/relationships/hyperlink" Target="https://www.impo.com.uy/bases/decretos/465-2008" TargetMode="External"/><Relationship Id="rId215" Type="http://schemas.openxmlformats.org/officeDocument/2006/relationships/hyperlink" Target="https://www.impo.com.uy/bases/decretos/465-2008" TargetMode="External"/><Relationship Id="rId26" Type="http://schemas.openxmlformats.org/officeDocument/2006/relationships/hyperlink" Target="https://www.impo.com.uy/bases/decretos/465-2008" TargetMode="External"/><Relationship Id="rId47" Type="http://schemas.openxmlformats.org/officeDocument/2006/relationships/hyperlink" Target="https://www.impo.com.uy/bases/decretos-originales/289-2009" TargetMode="External"/><Relationship Id="rId68" Type="http://schemas.openxmlformats.org/officeDocument/2006/relationships/hyperlink" Target="https://www.impo.com.uy/bases/decretos-originales/289-2009" TargetMode="External"/><Relationship Id="rId89" Type="http://schemas.openxmlformats.org/officeDocument/2006/relationships/hyperlink" Target="https://www.impo.com.uy/bases/decretos-originales/289-2009" TargetMode="External"/><Relationship Id="rId112" Type="http://schemas.openxmlformats.org/officeDocument/2006/relationships/hyperlink" Target="https://www.impo.com.uy/bases/decretos-originales/289-2009" TargetMode="External"/><Relationship Id="rId133" Type="http://schemas.openxmlformats.org/officeDocument/2006/relationships/hyperlink" Target="https://www.impo.com.uy/bases/decretos-originales/289-2009" TargetMode="External"/><Relationship Id="rId154" Type="http://schemas.openxmlformats.org/officeDocument/2006/relationships/hyperlink" Target="https://www.impo.com.uy/bases/decretos-originales/289-2009" TargetMode="External"/><Relationship Id="rId175" Type="http://schemas.openxmlformats.org/officeDocument/2006/relationships/hyperlink" Target="https://www.impo.com.uy/bases/decretos-originales/289-2009" TargetMode="External"/><Relationship Id="rId196" Type="http://schemas.openxmlformats.org/officeDocument/2006/relationships/hyperlink" Target="https://www.impo.com.uy/bases/decretos/465-2008" TargetMode="External"/><Relationship Id="rId200" Type="http://schemas.openxmlformats.org/officeDocument/2006/relationships/hyperlink" Target="https://www.impo.com.uy/bases/decretos/465-2008" TargetMode="External"/><Relationship Id="rId16" Type="http://schemas.openxmlformats.org/officeDocument/2006/relationships/hyperlink" Target="https://www.impo.com.uy/bases/decretos/465-2008" TargetMode="External"/><Relationship Id="rId221" Type="http://schemas.openxmlformats.org/officeDocument/2006/relationships/hyperlink" Target="https://www.impo.com.uy/bases/decretos/465-2008" TargetMode="External"/><Relationship Id="rId37" Type="http://schemas.openxmlformats.org/officeDocument/2006/relationships/hyperlink" Target="https://www.impo.com.uy/bases/decretos-originales/289-2009" TargetMode="External"/><Relationship Id="rId58" Type="http://schemas.openxmlformats.org/officeDocument/2006/relationships/hyperlink" Target="https://www.impo.com.uy/bases/decretos-originales/289-2009" TargetMode="External"/><Relationship Id="rId79" Type="http://schemas.openxmlformats.org/officeDocument/2006/relationships/hyperlink" Target="https://www.impo.com.uy/bases/decretos-originales/289-2009" TargetMode="External"/><Relationship Id="rId102" Type="http://schemas.openxmlformats.org/officeDocument/2006/relationships/hyperlink" Target="https://www.impo.com.uy/bases/decretos-originales/289-2009" TargetMode="External"/><Relationship Id="rId123" Type="http://schemas.openxmlformats.org/officeDocument/2006/relationships/hyperlink" Target="https://www.impo.com.uy/bases/decretos-originales/289-2009" TargetMode="External"/><Relationship Id="rId144" Type="http://schemas.openxmlformats.org/officeDocument/2006/relationships/hyperlink" Target="https://www.impo.com.uy/bases/decretos-originales/289-2009" TargetMode="External"/><Relationship Id="rId90" Type="http://schemas.openxmlformats.org/officeDocument/2006/relationships/hyperlink" Target="https://www.impo.com.uy/bases/decretos-originales/289-2009" TargetMode="External"/><Relationship Id="rId165" Type="http://schemas.openxmlformats.org/officeDocument/2006/relationships/hyperlink" Target="https://www.impo.com.uy/bases/decretos-originales/289-2009" TargetMode="External"/><Relationship Id="rId186" Type="http://schemas.openxmlformats.org/officeDocument/2006/relationships/hyperlink" Target="https://www.impo.com.uy/bases/decretos-originales/289-2009" TargetMode="External"/><Relationship Id="rId211" Type="http://schemas.openxmlformats.org/officeDocument/2006/relationships/hyperlink" Target="https://www.impo.com.uy/bases/decretos/465-2008" TargetMode="External"/><Relationship Id="rId27" Type="http://schemas.openxmlformats.org/officeDocument/2006/relationships/hyperlink" Target="https://www.impo.com.uy/bases/decretos/465-2008" TargetMode="External"/><Relationship Id="rId48" Type="http://schemas.openxmlformats.org/officeDocument/2006/relationships/hyperlink" Target="https://www.impo.com.uy/bases/decretos-originales/289-2009" TargetMode="External"/><Relationship Id="rId69" Type="http://schemas.openxmlformats.org/officeDocument/2006/relationships/hyperlink" Target="https://www.impo.com.uy/bases/decretos-originales/289-2009" TargetMode="External"/><Relationship Id="rId113" Type="http://schemas.openxmlformats.org/officeDocument/2006/relationships/hyperlink" Target="https://www.impo.com.uy/bases/decretos-originales/289-2009" TargetMode="External"/><Relationship Id="rId134" Type="http://schemas.openxmlformats.org/officeDocument/2006/relationships/hyperlink" Target="https://www.impo.com.uy/bases/decretos-originales/289-2009" TargetMode="External"/><Relationship Id="rId80" Type="http://schemas.openxmlformats.org/officeDocument/2006/relationships/hyperlink" Target="https://www.impo.com.uy/bases/decretos-originales/289-2009" TargetMode="External"/><Relationship Id="rId155" Type="http://schemas.openxmlformats.org/officeDocument/2006/relationships/hyperlink" Target="https://www.impo.com.uy/bases/decretos-originales/289-2009" TargetMode="External"/><Relationship Id="rId176" Type="http://schemas.openxmlformats.org/officeDocument/2006/relationships/hyperlink" Target="https://www.impo.com.uy/bases/decretos-originales/289-2009" TargetMode="External"/><Relationship Id="rId197" Type="http://schemas.openxmlformats.org/officeDocument/2006/relationships/hyperlink" Target="https://www.impo.com.uy/bases/decretos/465-2008" TargetMode="External"/><Relationship Id="rId201" Type="http://schemas.openxmlformats.org/officeDocument/2006/relationships/hyperlink" Target="https://www.impo.com.uy/bases/decretos/465-2008" TargetMode="External"/><Relationship Id="rId222" Type="http://schemas.openxmlformats.org/officeDocument/2006/relationships/hyperlink" Target="https://www.impo.com.uy/bases/decretos/465-2008" TargetMode="External"/><Relationship Id="rId17" Type="http://schemas.openxmlformats.org/officeDocument/2006/relationships/hyperlink" Target="https://www.impo.com.uy/bases/decretos/465-2008" TargetMode="External"/><Relationship Id="rId38" Type="http://schemas.openxmlformats.org/officeDocument/2006/relationships/hyperlink" Target="https://www.impo.com.uy/bases/decretos-originales/289-2009" TargetMode="External"/><Relationship Id="rId59" Type="http://schemas.openxmlformats.org/officeDocument/2006/relationships/hyperlink" Target="https://www.impo.com.uy/bases/decretos-originales/289-2009" TargetMode="External"/><Relationship Id="rId103" Type="http://schemas.openxmlformats.org/officeDocument/2006/relationships/hyperlink" Target="https://www.impo.com.uy/bases/decretos-originales/289-2009" TargetMode="External"/><Relationship Id="rId124" Type="http://schemas.openxmlformats.org/officeDocument/2006/relationships/hyperlink" Target="https://www.impo.com.uy/bases/decretos-originales/289-2009" TargetMode="External"/><Relationship Id="rId70" Type="http://schemas.openxmlformats.org/officeDocument/2006/relationships/hyperlink" Target="https://www.impo.com.uy/bases/decretos-originales/289-2009" TargetMode="External"/><Relationship Id="rId91" Type="http://schemas.openxmlformats.org/officeDocument/2006/relationships/hyperlink" Target="https://www.impo.com.uy/bases/decretos-originales/289-2009" TargetMode="External"/><Relationship Id="rId145" Type="http://schemas.openxmlformats.org/officeDocument/2006/relationships/hyperlink" Target="https://www.impo.com.uy/bases/decretos-originales/289-2009" TargetMode="External"/><Relationship Id="rId166" Type="http://schemas.openxmlformats.org/officeDocument/2006/relationships/hyperlink" Target="https://www.impo.com.uy/bases/decretos-originales/289-2009" TargetMode="External"/><Relationship Id="rId187" Type="http://schemas.openxmlformats.org/officeDocument/2006/relationships/hyperlink" Target="https://www.impo.com.uy/bases/decretos-originales/289-2009" TargetMode="External"/><Relationship Id="rId1" Type="http://schemas.openxmlformats.org/officeDocument/2006/relationships/hyperlink" Target="https://www.fnr.gub.uy/pagina_de_presentaci/tratamiento-de-infertilidad-humana-mediante-tecnicas-de-reproduccion-asistida-de-alta-complejidad/" TargetMode="External"/><Relationship Id="rId212" Type="http://schemas.openxmlformats.org/officeDocument/2006/relationships/hyperlink" Target="https://www.impo.com.uy/bases/decretos/465-2008" TargetMode="External"/><Relationship Id="rId28" Type="http://schemas.openxmlformats.org/officeDocument/2006/relationships/hyperlink" Target="https://www.impo.com.uy/bases/decretos/465-2008" TargetMode="External"/><Relationship Id="rId49" Type="http://schemas.openxmlformats.org/officeDocument/2006/relationships/hyperlink" Target="https://www.impo.com.uy/bases/decretos-originales/289-2009" TargetMode="External"/><Relationship Id="rId114" Type="http://schemas.openxmlformats.org/officeDocument/2006/relationships/hyperlink" Target="https://www.impo.com.uy/bases/decretos-originales/289-2009" TargetMode="External"/><Relationship Id="rId60" Type="http://schemas.openxmlformats.org/officeDocument/2006/relationships/hyperlink" Target="https://www.impo.com.uy/bases/decretos-originales/289-2009" TargetMode="External"/><Relationship Id="rId81" Type="http://schemas.openxmlformats.org/officeDocument/2006/relationships/hyperlink" Target="https://www.impo.com.uy/bases/decretos-originales/289-2009" TargetMode="External"/><Relationship Id="rId135" Type="http://schemas.openxmlformats.org/officeDocument/2006/relationships/hyperlink" Target="https://www.impo.com.uy/bases/decretos-originales/289-2009" TargetMode="External"/><Relationship Id="rId156" Type="http://schemas.openxmlformats.org/officeDocument/2006/relationships/hyperlink" Target="https://www.impo.com.uy/bases/decretos-originales/289-2009" TargetMode="External"/><Relationship Id="rId177" Type="http://schemas.openxmlformats.org/officeDocument/2006/relationships/hyperlink" Target="https://www.impo.com.uy/bases/decretos-originales/289-2009" TargetMode="External"/><Relationship Id="rId198" Type="http://schemas.openxmlformats.org/officeDocument/2006/relationships/hyperlink" Target="https://www.impo.com.uy/bases/decretos/465-2008" TargetMode="External"/><Relationship Id="rId202" Type="http://schemas.openxmlformats.org/officeDocument/2006/relationships/hyperlink" Target="https://www.impo.com.uy/bases/decretos/465-2008" TargetMode="External"/><Relationship Id="rId223" Type="http://schemas.openxmlformats.org/officeDocument/2006/relationships/hyperlink" Target="https://www.impo.com.uy/bases/decretos/465-2008" TargetMode="External"/><Relationship Id="rId18" Type="http://schemas.openxmlformats.org/officeDocument/2006/relationships/hyperlink" Target="https://www.impo.com.uy/bases/decretos/465-2008" TargetMode="External"/><Relationship Id="rId39" Type="http://schemas.openxmlformats.org/officeDocument/2006/relationships/hyperlink" Target="https://www.impo.com.uy/bases/decretos-originales/289-2009" TargetMode="External"/><Relationship Id="rId50" Type="http://schemas.openxmlformats.org/officeDocument/2006/relationships/hyperlink" Target="https://www.impo.com.uy/bases/decretos-originales/289-2009" TargetMode="External"/><Relationship Id="rId104" Type="http://schemas.openxmlformats.org/officeDocument/2006/relationships/hyperlink" Target="https://www.impo.com.uy/bases/decretos-originales/289-2009" TargetMode="External"/><Relationship Id="rId125" Type="http://schemas.openxmlformats.org/officeDocument/2006/relationships/hyperlink" Target="https://www.impo.com.uy/bases/decretos-originales/289-2009" TargetMode="External"/><Relationship Id="rId146" Type="http://schemas.openxmlformats.org/officeDocument/2006/relationships/hyperlink" Target="https://www.impo.com.uy/bases/decretos-originales/289-2009" TargetMode="External"/><Relationship Id="rId167" Type="http://schemas.openxmlformats.org/officeDocument/2006/relationships/hyperlink" Target="https://www.impo.com.uy/bases/decretos-originales/289-2009" TargetMode="External"/><Relationship Id="rId188" Type="http://schemas.openxmlformats.org/officeDocument/2006/relationships/hyperlink" Target="https://www.impo.com.uy/bases/decretos-originales/289-2009" TargetMode="External"/><Relationship Id="rId71" Type="http://schemas.openxmlformats.org/officeDocument/2006/relationships/hyperlink" Target="https://www.impo.com.uy/bases/decretos-originales/289-2009" TargetMode="External"/><Relationship Id="rId92" Type="http://schemas.openxmlformats.org/officeDocument/2006/relationships/hyperlink" Target="https://www.impo.com.uy/bases/decretos-originales/289-2009" TargetMode="External"/><Relationship Id="rId213" Type="http://schemas.openxmlformats.org/officeDocument/2006/relationships/hyperlink" Target="https://www.impo.com.uy/bases/decretos/465-2008" TargetMode="External"/><Relationship Id="rId2" Type="http://schemas.openxmlformats.org/officeDocument/2006/relationships/hyperlink" Target="https://www.impo.com.uy/bases/decretos/465-2008" TargetMode="External"/><Relationship Id="rId29" Type="http://schemas.openxmlformats.org/officeDocument/2006/relationships/hyperlink" Target="https://www.impo.com.uy/bases/decretos/465-2008" TargetMode="External"/><Relationship Id="rId40" Type="http://schemas.openxmlformats.org/officeDocument/2006/relationships/hyperlink" Target="https://www.impo.com.uy/bases/decretos-originales/289-2009" TargetMode="External"/><Relationship Id="rId115" Type="http://schemas.openxmlformats.org/officeDocument/2006/relationships/hyperlink" Target="https://www.impo.com.uy/bases/decretos-originales/289-2009" TargetMode="External"/><Relationship Id="rId136" Type="http://schemas.openxmlformats.org/officeDocument/2006/relationships/hyperlink" Target="https://www.impo.com.uy/bases/decretos-originales/289-2009" TargetMode="External"/><Relationship Id="rId157" Type="http://schemas.openxmlformats.org/officeDocument/2006/relationships/hyperlink" Target="https://www.impo.com.uy/bases/decretos-originales/289-2009" TargetMode="External"/><Relationship Id="rId178" Type="http://schemas.openxmlformats.org/officeDocument/2006/relationships/hyperlink" Target="https://www.impo.com.uy/bases/decretos-originales/289-2009" TargetMode="External"/><Relationship Id="rId61" Type="http://schemas.openxmlformats.org/officeDocument/2006/relationships/hyperlink" Target="https://www.impo.com.uy/bases/decretos-originales/289-2009" TargetMode="External"/><Relationship Id="rId82" Type="http://schemas.openxmlformats.org/officeDocument/2006/relationships/hyperlink" Target="https://www.impo.com.uy/bases/decretos-originales/289-2009" TargetMode="External"/><Relationship Id="rId199" Type="http://schemas.openxmlformats.org/officeDocument/2006/relationships/hyperlink" Target="https://www.impo.com.uy/bases/decretos/465-2008" TargetMode="External"/><Relationship Id="rId203" Type="http://schemas.openxmlformats.org/officeDocument/2006/relationships/hyperlink" Target="https://www.impo.com.uy/bases/decretos/465-2008" TargetMode="External"/><Relationship Id="rId19" Type="http://schemas.openxmlformats.org/officeDocument/2006/relationships/hyperlink" Target="https://www.impo.com.uy/bases/decretos/465-2008" TargetMode="External"/><Relationship Id="rId224" Type="http://schemas.openxmlformats.org/officeDocument/2006/relationships/hyperlink" Target="https://www.impo.com.uy/bases/decretos/465-2008" TargetMode="External"/><Relationship Id="rId30" Type="http://schemas.openxmlformats.org/officeDocument/2006/relationships/hyperlink" Target="https://www.impo.com.uy/bases/decretos/465-2008" TargetMode="External"/><Relationship Id="rId105" Type="http://schemas.openxmlformats.org/officeDocument/2006/relationships/hyperlink" Target="https://www.impo.com.uy/bases/decretos-originales/289-2009" TargetMode="External"/><Relationship Id="rId126" Type="http://schemas.openxmlformats.org/officeDocument/2006/relationships/hyperlink" Target="https://www.impo.com.uy/bases/decretos-originales/289-2009" TargetMode="External"/><Relationship Id="rId147" Type="http://schemas.openxmlformats.org/officeDocument/2006/relationships/hyperlink" Target="https://www.impo.com.uy/bases/decretos-originales/289-2009" TargetMode="External"/><Relationship Id="rId168" Type="http://schemas.openxmlformats.org/officeDocument/2006/relationships/hyperlink" Target="https://www.impo.com.uy/bases/decretos-originales/289-2009" TargetMode="External"/><Relationship Id="rId51" Type="http://schemas.openxmlformats.org/officeDocument/2006/relationships/hyperlink" Target="https://www.impo.com.uy/bases/decretos-originales/289-2009" TargetMode="External"/><Relationship Id="rId72" Type="http://schemas.openxmlformats.org/officeDocument/2006/relationships/hyperlink" Target="https://www.impo.com.uy/bases/decretos-originales/289-2009" TargetMode="External"/><Relationship Id="rId93" Type="http://schemas.openxmlformats.org/officeDocument/2006/relationships/hyperlink" Target="https://www.impo.com.uy/bases/decretos-originales/289-2009" TargetMode="External"/><Relationship Id="rId189" Type="http://schemas.openxmlformats.org/officeDocument/2006/relationships/hyperlink" Target="https://www.impo.com.uy/bases/decretos-originales/289-2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94"/>
  <sheetViews>
    <sheetView tabSelected="1" zoomScale="162" zoomScaleNormal="162" workbookViewId="0">
      <selection activeCell="G3104" sqref="G3104"/>
    </sheetView>
  </sheetViews>
  <sheetFormatPr baseColWidth="10" defaultColWidth="11.19921875" defaultRowHeight="15" customHeight="1" x14ac:dyDescent="0.3"/>
  <cols>
    <col min="1" max="1" width="20.796875" style="7" customWidth="1"/>
    <col min="2" max="2" width="49.5" style="5" customWidth="1"/>
    <col min="3" max="3" width="36.796875" style="12" customWidth="1"/>
    <col min="4" max="4" width="24.796875" style="4" customWidth="1"/>
    <col min="5" max="5" width="26.796875" style="4" customWidth="1"/>
    <col min="6" max="6" width="26.19921875" style="4" customWidth="1"/>
    <col min="7" max="7" width="17.19921875" style="4" customWidth="1"/>
    <col min="8" max="8" width="24" style="13" customWidth="1"/>
    <col min="9" max="9" width="39.19921875" style="4" customWidth="1"/>
    <col min="10" max="10" width="16.296875" style="30" customWidth="1"/>
    <col min="11" max="11" width="61.19921875" style="3" customWidth="1"/>
    <col min="12" max="24" width="10.5" customWidth="1"/>
  </cols>
  <sheetData>
    <row r="1" spans="1:11" ht="32.25" customHeight="1" x14ac:dyDescent="0.3">
      <c r="A1" s="14" t="s">
        <v>5842</v>
      </c>
      <c r="B1" s="15" t="s">
        <v>5843</v>
      </c>
      <c r="C1" s="15" t="s">
        <v>5844</v>
      </c>
      <c r="D1" s="15" t="s">
        <v>5845</v>
      </c>
      <c r="E1" s="15" t="s">
        <v>5846</v>
      </c>
      <c r="F1" s="15" t="s">
        <v>5847</v>
      </c>
      <c r="G1" s="15" t="s">
        <v>5848</v>
      </c>
      <c r="H1" s="15" t="s">
        <v>5849</v>
      </c>
      <c r="I1" s="15" t="s">
        <v>5850</v>
      </c>
      <c r="J1" s="15" t="s">
        <v>5851</v>
      </c>
      <c r="K1" s="15" t="s">
        <v>5852</v>
      </c>
    </row>
    <row r="2" spans="1:11" ht="25.05" customHeight="1" x14ac:dyDescent="0.3">
      <c r="A2" s="7">
        <v>40274000</v>
      </c>
      <c r="B2" s="5" t="s">
        <v>299</v>
      </c>
      <c r="C2" s="5" t="s">
        <v>1570</v>
      </c>
      <c r="D2" s="16" t="s">
        <v>4075</v>
      </c>
      <c r="E2" s="4" t="s">
        <v>4073</v>
      </c>
      <c r="F2" s="5" t="s">
        <v>276</v>
      </c>
      <c r="G2" s="17" t="s">
        <v>4074</v>
      </c>
      <c r="H2" s="5" t="s">
        <v>50</v>
      </c>
      <c r="I2" s="17" t="s">
        <v>4074</v>
      </c>
      <c r="J2" s="30" t="s">
        <v>1</v>
      </c>
      <c r="K2" s="18" t="s">
        <v>2</v>
      </c>
    </row>
    <row r="3" spans="1:11" ht="27" customHeight="1" x14ac:dyDescent="0.3">
      <c r="A3" s="7">
        <v>418488007</v>
      </c>
      <c r="B3" s="5" t="s">
        <v>1627</v>
      </c>
      <c r="C3" s="12" t="s">
        <v>277</v>
      </c>
      <c r="D3" s="16" t="s">
        <v>4075</v>
      </c>
      <c r="E3" s="4" t="s">
        <v>4073</v>
      </c>
      <c r="F3" s="5" t="s">
        <v>275</v>
      </c>
      <c r="G3" s="17" t="s">
        <v>4074</v>
      </c>
      <c r="H3" s="5" t="s">
        <v>50</v>
      </c>
      <c r="I3" s="17" t="s">
        <v>4074</v>
      </c>
      <c r="J3" s="30" t="s">
        <v>1</v>
      </c>
      <c r="K3" s="18" t="s">
        <v>2</v>
      </c>
    </row>
    <row r="4" spans="1:11" ht="27" customHeight="1" x14ac:dyDescent="0.3">
      <c r="A4" s="7" t="s">
        <v>294</v>
      </c>
      <c r="B4" s="5" t="s">
        <v>1580</v>
      </c>
      <c r="C4" s="12" t="s">
        <v>1571</v>
      </c>
      <c r="D4" s="16" t="s">
        <v>4075</v>
      </c>
      <c r="E4" s="4" t="s">
        <v>4073</v>
      </c>
      <c r="F4" s="5" t="s">
        <v>1658</v>
      </c>
      <c r="G4" s="17" t="s">
        <v>4074</v>
      </c>
      <c r="H4" s="5" t="s">
        <v>50</v>
      </c>
      <c r="I4" s="17" t="s">
        <v>4074</v>
      </c>
      <c r="J4" s="30" t="s">
        <v>1</v>
      </c>
      <c r="K4" s="18" t="s">
        <v>2</v>
      </c>
    </row>
    <row r="5" spans="1:11" ht="22.05" customHeight="1" x14ac:dyDescent="0.3">
      <c r="A5" s="7">
        <v>408443003</v>
      </c>
      <c r="B5" s="5" t="s">
        <v>300</v>
      </c>
      <c r="C5" s="12" t="s">
        <v>1572</v>
      </c>
      <c r="D5" s="16" t="s">
        <v>4075</v>
      </c>
      <c r="E5" s="4" t="s">
        <v>4073</v>
      </c>
      <c r="F5" s="5" t="s">
        <v>1659</v>
      </c>
      <c r="G5" s="17" t="s">
        <v>4074</v>
      </c>
      <c r="H5" s="5" t="s">
        <v>50</v>
      </c>
      <c r="I5" s="17" t="s">
        <v>4074</v>
      </c>
      <c r="J5" s="30" t="s">
        <v>1</v>
      </c>
      <c r="K5" s="18" t="s">
        <v>2</v>
      </c>
    </row>
    <row r="6" spans="1:11" ht="27" customHeight="1" x14ac:dyDescent="0.3">
      <c r="A6" s="7">
        <v>310066004</v>
      </c>
      <c r="B6" s="5" t="s">
        <v>1576</v>
      </c>
      <c r="C6" s="12" t="s">
        <v>1573</v>
      </c>
      <c r="D6" s="16" t="s">
        <v>4075</v>
      </c>
      <c r="E6" s="4" t="s">
        <v>4073</v>
      </c>
      <c r="F6" s="5" t="s">
        <v>31</v>
      </c>
      <c r="G6" s="17" t="s">
        <v>4074</v>
      </c>
      <c r="H6" s="5" t="s">
        <v>50</v>
      </c>
      <c r="I6" s="17" t="s">
        <v>4074</v>
      </c>
      <c r="J6" s="30" t="s">
        <v>1</v>
      </c>
      <c r="K6" s="18" t="s">
        <v>2</v>
      </c>
    </row>
    <row r="7" spans="1:11" ht="27" customHeight="1" x14ac:dyDescent="0.3">
      <c r="A7" s="7">
        <v>310156009</v>
      </c>
      <c r="B7" s="5" t="s">
        <v>1577</v>
      </c>
      <c r="C7" s="12" t="s">
        <v>1575</v>
      </c>
      <c r="D7" s="16" t="s">
        <v>4075</v>
      </c>
      <c r="E7" s="4" t="s">
        <v>4073</v>
      </c>
      <c r="F7" s="5" t="s">
        <v>14</v>
      </c>
      <c r="G7" s="17" t="s">
        <v>4074</v>
      </c>
      <c r="H7" s="5" t="s">
        <v>50</v>
      </c>
      <c r="I7" s="17" t="s">
        <v>4074</v>
      </c>
      <c r="J7" s="30" t="s">
        <v>1</v>
      </c>
      <c r="K7" s="18" t="s">
        <v>2</v>
      </c>
    </row>
    <row r="8" spans="1:11" ht="27" customHeight="1" x14ac:dyDescent="0.3">
      <c r="A8" s="7">
        <v>310060005</v>
      </c>
      <c r="B8" s="5" t="s">
        <v>1579</v>
      </c>
      <c r="C8" s="12" t="s">
        <v>1578</v>
      </c>
      <c r="D8" s="16" t="s">
        <v>4075</v>
      </c>
      <c r="E8" s="4" t="s">
        <v>4073</v>
      </c>
      <c r="F8" s="5" t="s">
        <v>518</v>
      </c>
      <c r="G8" s="17" t="s">
        <v>4074</v>
      </c>
      <c r="H8" s="5" t="s">
        <v>50</v>
      </c>
      <c r="I8" s="17" t="s">
        <v>4074</v>
      </c>
      <c r="J8" s="30" t="s">
        <v>1</v>
      </c>
      <c r="K8" s="18" t="s">
        <v>2</v>
      </c>
    </row>
    <row r="9" spans="1:11" ht="27" customHeight="1" x14ac:dyDescent="0.3">
      <c r="A9" s="7" t="s">
        <v>759</v>
      </c>
      <c r="B9" s="5" t="s">
        <v>801</v>
      </c>
      <c r="C9" s="12" t="s">
        <v>1574</v>
      </c>
      <c r="D9" s="16" t="s">
        <v>4075</v>
      </c>
      <c r="E9" s="4" t="s">
        <v>4073</v>
      </c>
      <c r="F9" s="5" t="s">
        <v>27</v>
      </c>
      <c r="G9" s="17" t="s">
        <v>4074</v>
      </c>
      <c r="H9" s="5" t="s">
        <v>50</v>
      </c>
      <c r="I9" s="17" t="s">
        <v>4074</v>
      </c>
      <c r="J9" s="30" t="s">
        <v>1</v>
      </c>
      <c r="K9" s="18" t="s">
        <v>2</v>
      </c>
    </row>
    <row r="10" spans="1:11" ht="27" customHeight="1" x14ac:dyDescent="0.3">
      <c r="A10" s="7">
        <v>789718008</v>
      </c>
      <c r="B10" s="5" t="s">
        <v>775</v>
      </c>
      <c r="C10" s="12" t="s">
        <v>760</v>
      </c>
      <c r="D10" s="16" t="s">
        <v>4075</v>
      </c>
      <c r="E10" s="4" t="s">
        <v>4073</v>
      </c>
      <c r="F10" s="5" t="s">
        <v>5</v>
      </c>
      <c r="G10" s="17" t="s">
        <v>4074</v>
      </c>
      <c r="H10" s="5" t="s">
        <v>50</v>
      </c>
      <c r="I10" s="17" t="s">
        <v>4074</v>
      </c>
      <c r="J10" s="30" t="s">
        <v>1</v>
      </c>
      <c r="K10" s="18" t="s">
        <v>2</v>
      </c>
    </row>
    <row r="11" spans="1:11" ht="27" customHeight="1" x14ac:dyDescent="0.3">
      <c r="A11" s="7">
        <v>700241009</v>
      </c>
      <c r="B11" s="5" t="s">
        <v>776</v>
      </c>
      <c r="C11" s="12" t="s">
        <v>761</v>
      </c>
      <c r="D11" s="16" t="s">
        <v>4075</v>
      </c>
      <c r="E11" s="4" t="s">
        <v>4073</v>
      </c>
      <c r="F11" s="5" t="s">
        <v>17</v>
      </c>
      <c r="G11" s="17" t="s">
        <v>4074</v>
      </c>
      <c r="H11" s="5" t="s">
        <v>50</v>
      </c>
      <c r="I11" s="17" t="s">
        <v>4074</v>
      </c>
      <c r="J11" s="30" t="s">
        <v>1</v>
      </c>
      <c r="K11" s="18" t="s">
        <v>2</v>
      </c>
    </row>
    <row r="12" spans="1:11" ht="27" customHeight="1" x14ac:dyDescent="0.3">
      <c r="A12" s="7">
        <v>444913002</v>
      </c>
      <c r="B12" s="5" t="s">
        <v>777</v>
      </c>
      <c r="C12" s="12" t="s">
        <v>766</v>
      </c>
      <c r="D12" s="16" t="s">
        <v>4075</v>
      </c>
      <c r="E12" s="4" t="s">
        <v>4073</v>
      </c>
      <c r="F12" s="5" t="s">
        <v>802</v>
      </c>
      <c r="G12" s="17" t="s">
        <v>4074</v>
      </c>
      <c r="H12" s="5" t="s">
        <v>50</v>
      </c>
      <c r="I12" s="17" t="s">
        <v>4074</v>
      </c>
      <c r="J12" s="30" t="s">
        <v>1</v>
      </c>
      <c r="K12" s="18" t="s">
        <v>2</v>
      </c>
    </row>
    <row r="13" spans="1:11" ht="27" customHeight="1" x14ac:dyDescent="0.3">
      <c r="A13" s="7">
        <v>700434000</v>
      </c>
      <c r="B13" s="5" t="s">
        <v>778</v>
      </c>
      <c r="C13" s="12" t="s">
        <v>762</v>
      </c>
      <c r="D13" s="16" t="s">
        <v>4075</v>
      </c>
      <c r="E13" s="4" t="s">
        <v>4073</v>
      </c>
      <c r="F13" s="5" t="s">
        <v>19</v>
      </c>
      <c r="G13" s="17" t="s">
        <v>4074</v>
      </c>
      <c r="H13" s="5" t="s">
        <v>50</v>
      </c>
      <c r="I13" s="17" t="s">
        <v>4074</v>
      </c>
      <c r="J13" s="30" t="s">
        <v>1</v>
      </c>
      <c r="K13" s="18" t="s">
        <v>2</v>
      </c>
    </row>
    <row r="14" spans="1:11" ht="27" customHeight="1" x14ac:dyDescent="0.3">
      <c r="A14" s="7" t="s">
        <v>767</v>
      </c>
      <c r="B14" s="5" t="s">
        <v>779</v>
      </c>
      <c r="C14" s="12" t="s">
        <v>763</v>
      </c>
      <c r="D14" s="16" t="s">
        <v>4075</v>
      </c>
      <c r="E14" s="4" t="s">
        <v>4073</v>
      </c>
      <c r="F14" s="5" t="s">
        <v>28</v>
      </c>
      <c r="G14" s="17" t="s">
        <v>4074</v>
      </c>
      <c r="H14" s="5" t="s">
        <v>50</v>
      </c>
      <c r="I14" s="17" t="s">
        <v>4074</v>
      </c>
      <c r="J14" s="30" t="s">
        <v>1</v>
      </c>
      <c r="K14" s="18" t="s">
        <v>2</v>
      </c>
    </row>
    <row r="15" spans="1:11" ht="27" customHeight="1" x14ac:dyDescent="0.3">
      <c r="A15" s="7">
        <v>700433006</v>
      </c>
      <c r="B15" s="5" t="s">
        <v>780</v>
      </c>
      <c r="C15" s="12" t="s">
        <v>764</v>
      </c>
      <c r="D15" s="16" t="s">
        <v>4075</v>
      </c>
      <c r="E15" s="4" t="s">
        <v>4073</v>
      </c>
      <c r="F15" s="5" t="s">
        <v>30</v>
      </c>
      <c r="G15" s="17" t="s">
        <v>4074</v>
      </c>
      <c r="H15" s="5" t="s">
        <v>50</v>
      </c>
      <c r="I15" s="17" t="s">
        <v>4074</v>
      </c>
      <c r="J15" s="30" t="s">
        <v>1</v>
      </c>
      <c r="K15" s="18" t="s">
        <v>2</v>
      </c>
    </row>
    <row r="16" spans="1:11" ht="27" customHeight="1" x14ac:dyDescent="0.3">
      <c r="A16" s="7" t="s">
        <v>768</v>
      </c>
      <c r="B16" s="5" t="s">
        <v>781</v>
      </c>
      <c r="C16" s="12" t="s">
        <v>765</v>
      </c>
      <c r="D16" s="16" t="s">
        <v>4075</v>
      </c>
      <c r="E16" s="4" t="s">
        <v>4073</v>
      </c>
      <c r="F16" s="5" t="s">
        <v>803</v>
      </c>
      <c r="G16" s="17" t="s">
        <v>4074</v>
      </c>
      <c r="H16" s="5" t="s">
        <v>50</v>
      </c>
      <c r="I16" s="17" t="s">
        <v>4074</v>
      </c>
      <c r="J16" s="30" t="s">
        <v>1</v>
      </c>
      <c r="K16" s="18" t="s">
        <v>2</v>
      </c>
    </row>
    <row r="17" spans="1:12" ht="27" customHeight="1" x14ac:dyDescent="0.3">
      <c r="A17" s="7" t="s">
        <v>769</v>
      </c>
      <c r="B17" s="5" t="s">
        <v>782</v>
      </c>
      <c r="C17" s="12" t="s">
        <v>773</v>
      </c>
      <c r="D17" s="16" t="s">
        <v>4075</v>
      </c>
      <c r="E17" s="4" t="s">
        <v>4073</v>
      </c>
      <c r="F17" s="5" t="s">
        <v>47</v>
      </c>
      <c r="G17" s="17" t="s">
        <v>4074</v>
      </c>
      <c r="H17" s="5" t="s">
        <v>50</v>
      </c>
      <c r="I17" s="17" t="s">
        <v>4074</v>
      </c>
      <c r="J17" s="30" t="s">
        <v>1</v>
      </c>
      <c r="K17" s="18" t="s">
        <v>2</v>
      </c>
    </row>
    <row r="18" spans="1:12" ht="27" customHeight="1" x14ac:dyDescent="0.3">
      <c r="A18" s="7" t="s">
        <v>770</v>
      </c>
      <c r="B18" s="5" t="s">
        <v>783</v>
      </c>
      <c r="C18" s="12" t="s">
        <v>774</v>
      </c>
      <c r="D18" s="16" t="s">
        <v>4075</v>
      </c>
      <c r="E18" s="4" t="s">
        <v>4073</v>
      </c>
      <c r="F18" s="5" t="s">
        <v>804</v>
      </c>
      <c r="G18" s="17" t="s">
        <v>4074</v>
      </c>
      <c r="H18" s="5" t="s">
        <v>50</v>
      </c>
      <c r="I18" s="17" t="s">
        <v>4074</v>
      </c>
      <c r="J18" s="30" t="s">
        <v>1</v>
      </c>
      <c r="K18" s="18" t="s">
        <v>2</v>
      </c>
    </row>
    <row r="19" spans="1:12" ht="27" customHeight="1" x14ac:dyDescent="0.3">
      <c r="A19" s="7" t="s">
        <v>771</v>
      </c>
      <c r="B19" s="5" t="s">
        <v>784</v>
      </c>
      <c r="C19" s="12" t="s">
        <v>772</v>
      </c>
      <c r="D19" s="16" t="s">
        <v>4075</v>
      </c>
      <c r="E19" s="4" t="s">
        <v>4073</v>
      </c>
      <c r="F19" s="5" t="s">
        <v>805</v>
      </c>
      <c r="G19" s="17" t="s">
        <v>4074</v>
      </c>
      <c r="H19" s="5" t="s">
        <v>50</v>
      </c>
      <c r="I19" s="17" t="s">
        <v>4074</v>
      </c>
      <c r="J19" s="30" t="s">
        <v>1</v>
      </c>
      <c r="K19" s="18" t="s">
        <v>2</v>
      </c>
    </row>
    <row r="20" spans="1:12" ht="27" customHeight="1" x14ac:dyDescent="0.3">
      <c r="A20" s="7">
        <v>788003006</v>
      </c>
      <c r="B20" s="5" t="s">
        <v>785</v>
      </c>
      <c r="C20" s="12" t="s">
        <v>786</v>
      </c>
      <c r="D20" s="16" t="s">
        <v>4075</v>
      </c>
      <c r="E20" s="4" t="s">
        <v>4073</v>
      </c>
      <c r="F20" s="5" t="s">
        <v>43</v>
      </c>
      <c r="G20" s="17" t="s">
        <v>4074</v>
      </c>
      <c r="H20" s="5" t="s">
        <v>50</v>
      </c>
      <c r="I20" s="17" t="s">
        <v>4074</v>
      </c>
      <c r="J20" s="30" t="s">
        <v>1</v>
      </c>
      <c r="K20" s="18" t="s">
        <v>2</v>
      </c>
    </row>
    <row r="21" spans="1:12" ht="27" customHeight="1" x14ac:dyDescent="0.3">
      <c r="A21" s="7" t="s">
        <v>788</v>
      </c>
      <c r="B21" s="5" t="s">
        <v>787</v>
      </c>
      <c r="C21" s="12" t="s">
        <v>796</v>
      </c>
      <c r="D21" s="16" t="s">
        <v>4075</v>
      </c>
      <c r="E21" s="4" t="s">
        <v>4073</v>
      </c>
      <c r="F21" s="5" t="s">
        <v>40</v>
      </c>
      <c r="G21" s="17" t="s">
        <v>4074</v>
      </c>
      <c r="H21" s="5" t="s">
        <v>50</v>
      </c>
      <c r="I21" s="17" t="s">
        <v>4074</v>
      </c>
      <c r="J21" s="30" t="s">
        <v>1</v>
      </c>
      <c r="K21" s="18" t="s">
        <v>2</v>
      </c>
    </row>
    <row r="22" spans="1:12" ht="27" customHeight="1" x14ac:dyDescent="0.3">
      <c r="A22" s="7">
        <v>788005004</v>
      </c>
      <c r="B22" s="5" t="s">
        <v>789</v>
      </c>
      <c r="C22" s="12" t="s">
        <v>795</v>
      </c>
      <c r="D22" s="16" t="s">
        <v>4075</v>
      </c>
      <c r="E22" s="4" t="s">
        <v>4073</v>
      </c>
      <c r="F22" s="5" t="s">
        <v>4</v>
      </c>
      <c r="G22" s="17" t="s">
        <v>4074</v>
      </c>
      <c r="H22" s="5" t="s">
        <v>50</v>
      </c>
      <c r="I22" s="17" t="s">
        <v>4074</v>
      </c>
      <c r="J22" s="30" t="s">
        <v>1</v>
      </c>
      <c r="K22" s="18" t="s">
        <v>2</v>
      </c>
    </row>
    <row r="23" spans="1:12" ht="27" customHeight="1" x14ac:dyDescent="0.3">
      <c r="A23" s="7" t="s">
        <v>791</v>
      </c>
      <c r="B23" s="5" t="s">
        <v>790</v>
      </c>
      <c r="C23" s="12" t="s">
        <v>794</v>
      </c>
      <c r="D23" s="16" t="s">
        <v>4075</v>
      </c>
      <c r="E23" s="4" t="s">
        <v>4073</v>
      </c>
      <c r="F23" s="5" t="s">
        <v>806</v>
      </c>
      <c r="G23" s="17" t="s">
        <v>4074</v>
      </c>
      <c r="H23" s="5" t="s">
        <v>50</v>
      </c>
      <c r="I23" s="17" t="s">
        <v>4074</v>
      </c>
      <c r="J23" s="30" t="s">
        <v>1</v>
      </c>
      <c r="K23" s="18" t="s">
        <v>2</v>
      </c>
    </row>
    <row r="24" spans="1:12" ht="27" customHeight="1" x14ac:dyDescent="0.3">
      <c r="A24" s="7">
        <v>310116007</v>
      </c>
      <c r="B24" s="5" t="s">
        <v>792</v>
      </c>
      <c r="C24" s="12" t="s">
        <v>793</v>
      </c>
      <c r="D24" s="16" t="s">
        <v>4075</v>
      </c>
      <c r="E24" s="4" t="s">
        <v>4073</v>
      </c>
      <c r="F24" s="5" t="s">
        <v>807</v>
      </c>
      <c r="G24" s="17" t="s">
        <v>4074</v>
      </c>
      <c r="H24" s="5" t="s">
        <v>50</v>
      </c>
      <c r="I24" s="17" t="s">
        <v>4074</v>
      </c>
      <c r="J24" s="30" t="s">
        <v>1</v>
      </c>
      <c r="K24" s="18" t="s">
        <v>2</v>
      </c>
    </row>
    <row r="25" spans="1:12" ht="27" customHeight="1" x14ac:dyDescent="0.3">
      <c r="A25" s="7" t="s">
        <v>798</v>
      </c>
      <c r="B25" s="5" t="s">
        <v>797</v>
      </c>
      <c r="C25" s="12" t="s">
        <v>799</v>
      </c>
      <c r="D25" s="16" t="s">
        <v>4075</v>
      </c>
      <c r="E25" s="4" t="s">
        <v>4073</v>
      </c>
      <c r="F25" s="5" t="s">
        <v>808</v>
      </c>
      <c r="G25" s="17" t="s">
        <v>4074</v>
      </c>
      <c r="H25" s="5" t="s">
        <v>50</v>
      </c>
      <c r="I25" s="17" t="s">
        <v>4074</v>
      </c>
      <c r="J25" s="30" t="s">
        <v>1</v>
      </c>
      <c r="K25" s="18" t="s">
        <v>2</v>
      </c>
    </row>
    <row r="26" spans="1:12" ht="27" customHeight="1" x14ac:dyDescent="0.3">
      <c r="A26" s="7">
        <v>309949003</v>
      </c>
      <c r="B26" s="5" t="s">
        <v>2341</v>
      </c>
      <c r="C26" s="12" t="s">
        <v>800</v>
      </c>
      <c r="D26" s="16" t="s">
        <v>4075</v>
      </c>
      <c r="E26" s="4" t="s">
        <v>4073</v>
      </c>
      <c r="F26" s="5" t="s">
        <v>2340</v>
      </c>
      <c r="G26" s="17" t="s">
        <v>4074</v>
      </c>
      <c r="H26" s="5" t="s">
        <v>50</v>
      </c>
      <c r="I26" s="17" t="s">
        <v>4074</v>
      </c>
      <c r="J26" s="30" t="s">
        <v>1</v>
      </c>
      <c r="K26" s="18" t="s">
        <v>2</v>
      </c>
    </row>
    <row r="27" spans="1:12" ht="27" customHeight="1" x14ac:dyDescent="0.3">
      <c r="A27" s="7" t="s">
        <v>286</v>
      </c>
      <c r="B27" s="5" t="s">
        <v>288</v>
      </c>
      <c r="C27" s="19" t="s">
        <v>287</v>
      </c>
      <c r="D27" s="16" t="s">
        <v>4075</v>
      </c>
      <c r="E27" s="4" t="s">
        <v>4073</v>
      </c>
      <c r="F27" s="5" t="s">
        <v>275</v>
      </c>
      <c r="G27" s="17" t="s">
        <v>4074</v>
      </c>
      <c r="H27" s="5" t="s">
        <v>50</v>
      </c>
      <c r="I27" s="17" t="s">
        <v>4074</v>
      </c>
      <c r="J27" s="30" t="s">
        <v>1</v>
      </c>
      <c r="K27" s="18" t="s">
        <v>2</v>
      </c>
      <c r="L27" s="2"/>
    </row>
    <row r="28" spans="1:12" ht="27" customHeight="1" x14ac:dyDescent="0.3">
      <c r="A28" s="7" t="s">
        <v>283</v>
      </c>
      <c r="B28" s="5" t="s">
        <v>289</v>
      </c>
      <c r="C28" s="12" t="s">
        <v>282</v>
      </c>
      <c r="D28" s="16" t="s">
        <v>4075</v>
      </c>
      <c r="E28" s="4" t="s">
        <v>4073</v>
      </c>
      <c r="F28" s="5" t="s">
        <v>275</v>
      </c>
      <c r="G28" s="17" t="s">
        <v>4074</v>
      </c>
      <c r="H28" s="5" t="s">
        <v>50</v>
      </c>
      <c r="I28" s="17" t="s">
        <v>4074</v>
      </c>
      <c r="J28" s="30" t="s">
        <v>1</v>
      </c>
      <c r="K28" s="18" t="s">
        <v>2</v>
      </c>
      <c r="L28" s="2"/>
    </row>
    <row r="29" spans="1:12" ht="27" customHeight="1" x14ac:dyDescent="0.3">
      <c r="A29" s="7" t="s">
        <v>290</v>
      </c>
      <c r="B29" s="5" t="s">
        <v>295</v>
      </c>
      <c r="C29" s="12" t="s">
        <v>279</v>
      </c>
      <c r="D29" s="16" t="s">
        <v>4075</v>
      </c>
      <c r="E29" s="4" t="s">
        <v>4073</v>
      </c>
      <c r="F29" s="5" t="s">
        <v>275</v>
      </c>
      <c r="G29" s="17" t="s">
        <v>4074</v>
      </c>
      <c r="H29" s="5" t="s">
        <v>50</v>
      </c>
      <c r="I29" s="17" t="s">
        <v>4074</v>
      </c>
      <c r="J29" s="30" t="s">
        <v>1</v>
      </c>
      <c r="K29" s="18" t="s">
        <v>2</v>
      </c>
    </row>
    <row r="30" spans="1:12" ht="27" customHeight="1" x14ac:dyDescent="0.3">
      <c r="A30" s="7" t="s">
        <v>291</v>
      </c>
      <c r="B30" s="5" t="s">
        <v>296</v>
      </c>
      <c r="C30" s="12" t="s">
        <v>280</v>
      </c>
      <c r="D30" s="16" t="s">
        <v>4075</v>
      </c>
      <c r="E30" s="4" t="s">
        <v>4073</v>
      </c>
      <c r="F30" s="5" t="s">
        <v>275</v>
      </c>
      <c r="G30" s="17" t="s">
        <v>4074</v>
      </c>
      <c r="H30" s="5" t="s">
        <v>50</v>
      </c>
      <c r="I30" s="17" t="s">
        <v>4074</v>
      </c>
      <c r="J30" s="30" t="s">
        <v>1</v>
      </c>
      <c r="K30" s="18" t="s">
        <v>2</v>
      </c>
    </row>
    <row r="31" spans="1:12" ht="27" customHeight="1" x14ac:dyDescent="0.3">
      <c r="A31" s="7" t="s">
        <v>278</v>
      </c>
      <c r="B31" s="5" t="s">
        <v>297</v>
      </c>
      <c r="C31" s="12" t="s">
        <v>281</v>
      </c>
      <c r="D31" s="16" t="s">
        <v>4075</v>
      </c>
      <c r="E31" s="4" t="s">
        <v>4073</v>
      </c>
      <c r="F31" s="5" t="s">
        <v>275</v>
      </c>
      <c r="G31" s="17" t="s">
        <v>4074</v>
      </c>
      <c r="H31" s="5" t="s">
        <v>50</v>
      </c>
      <c r="I31" s="17" t="s">
        <v>4074</v>
      </c>
      <c r="J31" s="30" t="s">
        <v>1</v>
      </c>
      <c r="K31" s="18" t="s">
        <v>2</v>
      </c>
    </row>
    <row r="32" spans="1:12" ht="27" customHeight="1" x14ac:dyDescent="0.3">
      <c r="A32" s="7" t="s">
        <v>292</v>
      </c>
      <c r="B32" s="5" t="s">
        <v>298</v>
      </c>
      <c r="C32" s="12" t="s">
        <v>293</v>
      </c>
      <c r="D32" s="16" t="s">
        <v>4075</v>
      </c>
      <c r="E32" s="4" t="s">
        <v>4073</v>
      </c>
      <c r="F32" s="5" t="s">
        <v>275</v>
      </c>
      <c r="G32" s="17" t="s">
        <v>4074</v>
      </c>
      <c r="H32" s="5" t="s">
        <v>50</v>
      </c>
      <c r="I32" s="17" t="s">
        <v>4074</v>
      </c>
      <c r="J32" s="30" t="s">
        <v>1</v>
      </c>
      <c r="K32" s="18" t="s">
        <v>2</v>
      </c>
    </row>
    <row r="33" spans="1:11" ht="27" customHeight="1" x14ac:dyDescent="0.3">
      <c r="A33" s="7">
        <v>108257001</v>
      </c>
      <c r="B33" s="5" t="s">
        <v>2339</v>
      </c>
      <c r="C33" s="12" t="s">
        <v>1581</v>
      </c>
      <c r="D33" s="16" t="s">
        <v>4075</v>
      </c>
      <c r="E33" s="4" t="s">
        <v>4073</v>
      </c>
      <c r="F33" s="5" t="s">
        <v>38</v>
      </c>
      <c r="G33" s="17" t="s">
        <v>4074</v>
      </c>
      <c r="H33" s="5" t="s">
        <v>50</v>
      </c>
      <c r="I33" s="17" t="s">
        <v>4074</v>
      </c>
      <c r="J33" s="30" t="s">
        <v>1</v>
      </c>
      <c r="K33" s="18" t="s">
        <v>2</v>
      </c>
    </row>
    <row r="34" spans="1:11" ht="27" customHeight="1" x14ac:dyDescent="0.3">
      <c r="A34" s="7">
        <v>394577000</v>
      </c>
      <c r="B34" s="5" t="s">
        <v>1583</v>
      </c>
      <c r="C34" s="12" t="s">
        <v>1582</v>
      </c>
      <c r="D34" s="16" t="s">
        <v>4075</v>
      </c>
      <c r="E34" s="4" t="s">
        <v>4073</v>
      </c>
      <c r="F34" s="5" t="s">
        <v>2340</v>
      </c>
      <c r="G34" s="17" t="s">
        <v>4074</v>
      </c>
      <c r="H34" s="5" t="s">
        <v>50</v>
      </c>
      <c r="I34" s="17" t="s">
        <v>4074</v>
      </c>
      <c r="J34" s="30" t="s">
        <v>1</v>
      </c>
      <c r="K34" s="18" t="s">
        <v>2</v>
      </c>
    </row>
    <row r="35" spans="1:11" ht="27" customHeight="1" x14ac:dyDescent="0.3">
      <c r="A35" s="7">
        <v>408465003</v>
      </c>
      <c r="B35" s="5" t="s">
        <v>1585</v>
      </c>
      <c r="C35" s="12" t="s">
        <v>1584</v>
      </c>
      <c r="D35" s="16" t="s">
        <v>4075</v>
      </c>
      <c r="E35" s="4" t="s">
        <v>4073</v>
      </c>
      <c r="F35" s="5" t="s">
        <v>1584</v>
      </c>
      <c r="G35" s="17" t="s">
        <v>4074</v>
      </c>
      <c r="H35" s="5" t="s">
        <v>50</v>
      </c>
      <c r="I35" s="17" t="s">
        <v>4074</v>
      </c>
      <c r="J35" s="30" t="s">
        <v>1</v>
      </c>
      <c r="K35" s="18" t="s">
        <v>2</v>
      </c>
    </row>
    <row r="36" spans="1:11" ht="27" customHeight="1" x14ac:dyDescent="0.3">
      <c r="A36" s="7">
        <v>286553006</v>
      </c>
      <c r="B36" s="5" t="s">
        <v>1586</v>
      </c>
      <c r="C36" s="12" t="s">
        <v>924</v>
      </c>
      <c r="D36" s="16" t="s">
        <v>4075</v>
      </c>
      <c r="E36" s="4" t="s">
        <v>4073</v>
      </c>
      <c r="F36" s="5" t="s">
        <v>924</v>
      </c>
      <c r="G36" s="17" t="s">
        <v>4074</v>
      </c>
      <c r="H36" s="5" t="s">
        <v>50</v>
      </c>
      <c r="I36" s="17" t="s">
        <v>4074</v>
      </c>
      <c r="J36" s="30" t="s">
        <v>1</v>
      </c>
      <c r="K36" s="18" t="s">
        <v>2</v>
      </c>
    </row>
    <row r="37" spans="1:11" ht="27" customHeight="1" x14ac:dyDescent="0.3">
      <c r="A37" s="7">
        <v>310141000</v>
      </c>
      <c r="B37" s="5" t="s">
        <v>1588</v>
      </c>
      <c r="C37" s="12" t="s">
        <v>1587</v>
      </c>
      <c r="D37" s="16" t="s">
        <v>4075</v>
      </c>
      <c r="E37" s="4" t="s">
        <v>4073</v>
      </c>
      <c r="F37" s="5" t="s">
        <v>46</v>
      </c>
      <c r="G37" s="17" t="s">
        <v>4074</v>
      </c>
      <c r="H37" s="5" t="s">
        <v>50</v>
      </c>
      <c r="I37" s="17" t="s">
        <v>4074</v>
      </c>
      <c r="J37" s="30" t="s">
        <v>1</v>
      </c>
      <c r="K37" s="18" t="s">
        <v>2</v>
      </c>
    </row>
    <row r="38" spans="1:11" ht="27" customHeight="1" x14ac:dyDescent="0.3">
      <c r="A38" s="7">
        <v>310168000</v>
      </c>
      <c r="B38" s="5" t="s">
        <v>1589</v>
      </c>
      <c r="C38" s="12" t="s">
        <v>1590</v>
      </c>
      <c r="D38" s="16" t="s">
        <v>4075</v>
      </c>
      <c r="E38" s="4" t="s">
        <v>4073</v>
      </c>
      <c r="F38" s="5" t="s">
        <v>16</v>
      </c>
      <c r="G38" s="17" t="s">
        <v>4074</v>
      </c>
      <c r="H38" s="5" t="s">
        <v>50</v>
      </c>
      <c r="I38" s="17" t="s">
        <v>4074</v>
      </c>
      <c r="J38" s="30" t="s">
        <v>1</v>
      </c>
      <c r="K38" s="18" t="s">
        <v>2</v>
      </c>
    </row>
    <row r="39" spans="1:11" ht="27" customHeight="1" x14ac:dyDescent="0.3">
      <c r="A39" s="7">
        <v>310159002</v>
      </c>
      <c r="B39" s="5" t="s">
        <v>1592</v>
      </c>
      <c r="C39" s="12" t="s">
        <v>1591</v>
      </c>
      <c r="D39" s="16" t="s">
        <v>4075</v>
      </c>
      <c r="E39" s="4" t="s">
        <v>4073</v>
      </c>
      <c r="F39" s="5" t="s">
        <v>0</v>
      </c>
      <c r="G39" s="17" t="s">
        <v>4074</v>
      </c>
      <c r="H39" s="5" t="s">
        <v>50</v>
      </c>
      <c r="I39" s="17" t="s">
        <v>4074</v>
      </c>
      <c r="J39" s="30" t="s">
        <v>1</v>
      </c>
      <c r="K39" s="18" t="s">
        <v>2</v>
      </c>
    </row>
    <row r="40" spans="1:11" ht="27" customHeight="1" x14ac:dyDescent="0.3">
      <c r="A40" s="7">
        <v>310160007</v>
      </c>
      <c r="B40" s="5" t="s">
        <v>1594</v>
      </c>
      <c r="C40" s="12" t="s">
        <v>1593</v>
      </c>
      <c r="D40" s="16" t="s">
        <v>4075</v>
      </c>
      <c r="E40" s="4" t="s">
        <v>4073</v>
      </c>
      <c r="F40" s="5" t="s">
        <v>23</v>
      </c>
      <c r="G40" s="17" t="s">
        <v>4074</v>
      </c>
      <c r="H40" s="5" t="s">
        <v>50</v>
      </c>
      <c r="I40" s="17" t="s">
        <v>4074</v>
      </c>
      <c r="J40" s="30" t="s">
        <v>1</v>
      </c>
      <c r="K40" s="18" t="s">
        <v>2</v>
      </c>
    </row>
    <row r="41" spans="1:11" ht="27" customHeight="1" x14ac:dyDescent="0.3">
      <c r="A41" s="7">
        <v>310149003</v>
      </c>
      <c r="B41" s="5" t="s">
        <v>1595</v>
      </c>
      <c r="C41" s="12" t="s">
        <v>1596</v>
      </c>
      <c r="D41" s="16" t="s">
        <v>4075</v>
      </c>
      <c r="E41" s="4" t="s">
        <v>4073</v>
      </c>
      <c r="F41" s="5" t="s">
        <v>24</v>
      </c>
      <c r="G41" s="17" t="s">
        <v>4074</v>
      </c>
      <c r="H41" s="5" t="s">
        <v>50</v>
      </c>
      <c r="I41" s="17" t="s">
        <v>4074</v>
      </c>
      <c r="J41" s="30" t="s">
        <v>1</v>
      </c>
      <c r="K41" s="18" t="s">
        <v>2</v>
      </c>
    </row>
    <row r="42" spans="1:11" ht="27" customHeight="1" x14ac:dyDescent="0.3">
      <c r="A42" s="7" t="s">
        <v>1598</v>
      </c>
      <c r="B42" s="5" t="s">
        <v>1599</v>
      </c>
      <c r="C42" s="12" t="s">
        <v>1597</v>
      </c>
      <c r="D42" s="16" t="s">
        <v>4075</v>
      </c>
      <c r="E42" s="4" t="s">
        <v>4073</v>
      </c>
      <c r="F42" s="5" t="s">
        <v>25</v>
      </c>
      <c r="G42" s="17" t="s">
        <v>4074</v>
      </c>
      <c r="H42" s="5" t="s">
        <v>50</v>
      </c>
      <c r="I42" s="17" t="s">
        <v>4074</v>
      </c>
      <c r="J42" s="30" t="s">
        <v>1</v>
      </c>
      <c r="K42" s="18" t="s">
        <v>2</v>
      </c>
    </row>
    <row r="43" spans="1:11" ht="27" customHeight="1" x14ac:dyDescent="0.3">
      <c r="A43" s="7">
        <v>310167005</v>
      </c>
      <c r="B43" s="5" t="s">
        <v>1600</v>
      </c>
      <c r="C43" s="12" t="s">
        <v>1601</v>
      </c>
      <c r="D43" s="16" t="s">
        <v>4075</v>
      </c>
      <c r="E43" s="4" t="s">
        <v>4073</v>
      </c>
      <c r="F43" s="5" t="s">
        <v>9</v>
      </c>
      <c r="G43" s="17" t="s">
        <v>4074</v>
      </c>
      <c r="H43" s="5" t="s">
        <v>50</v>
      </c>
      <c r="I43" s="17" t="s">
        <v>4074</v>
      </c>
      <c r="J43" s="30" t="s">
        <v>1</v>
      </c>
      <c r="K43" s="18" t="s">
        <v>2</v>
      </c>
    </row>
    <row r="44" spans="1:11" ht="27" customHeight="1" x14ac:dyDescent="0.3">
      <c r="A44" s="7">
        <v>789717003</v>
      </c>
      <c r="B44" s="5" t="s">
        <v>1603</v>
      </c>
      <c r="C44" s="12" t="s">
        <v>1602</v>
      </c>
      <c r="D44" s="16" t="s">
        <v>4075</v>
      </c>
      <c r="E44" s="4" t="s">
        <v>4073</v>
      </c>
      <c r="F44" s="5" t="s">
        <v>1640</v>
      </c>
      <c r="G44" s="17" t="s">
        <v>4074</v>
      </c>
      <c r="H44" s="5" t="s">
        <v>50</v>
      </c>
      <c r="I44" s="17" t="s">
        <v>4074</v>
      </c>
      <c r="J44" s="30" t="s">
        <v>1</v>
      </c>
      <c r="K44" s="18" t="s">
        <v>2</v>
      </c>
    </row>
    <row r="45" spans="1:11" ht="27" customHeight="1" x14ac:dyDescent="0.3">
      <c r="A45" s="7">
        <v>310163009</v>
      </c>
      <c r="B45" s="5" t="s">
        <v>1605</v>
      </c>
      <c r="C45" s="12" t="s">
        <v>1604</v>
      </c>
      <c r="D45" s="16" t="s">
        <v>4075</v>
      </c>
      <c r="E45" s="4" t="s">
        <v>4073</v>
      </c>
      <c r="F45" s="5" t="s">
        <v>1641</v>
      </c>
      <c r="G45" s="17" t="s">
        <v>4074</v>
      </c>
      <c r="H45" s="5" t="s">
        <v>50</v>
      </c>
      <c r="I45" s="17" t="s">
        <v>4074</v>
      </c>
      <c r="J45" s="30" t="s">
        <v>1</v>
      </c>
      <c r="K45" s="18" t="s">
        <v>2</v>
      </c>
    </row>
    <row r="46" spans="1:11" ht="27" customHeight="1" x14ac:dyDescent="0.3">
      <c r="A46" s="7" t="s">
        <v>1608</v>
      </c>
      <c r="B46" s="5" t="s">
        <v>1606</v>
      </c>
      <c r="C46" s="12" t="s">
        <v>1607</v>
      </c>
      <c r="D46" s="16" t="s">
        <v>4075</v>
      </c>
      <c r="E46" s="4" t="s">
        <v>4073</v>
      </c>
      <c r="F46" s="5" t="s">
        <v>19</v>
      </c>
      <c r="G46" s="17" t="s">
        <v>4074</v>
      </c>
      <c r="H46" s="5" t="s">
        <v>50</v>
      </c>
      <c r="I46" s="17" t="s">
        <v>4074</v>
      </c>
      <c r="J46" s="30" t="s">
        <v>1</v>
      </c>
      <c r="K46" s="18" t="s">
        <v>2</v>
      </c>
    </row>
    <row r="47" spans="1:11" ht="27" customHeight="1" x14ac:dyDescent="0.3">
      <c r="A47" s="7" t="s">
        <v>1611</v>
      </c>
      <c r="B47" s="5" t="s">
        <v>1609</v>
      </c>
      <c r="C47" s="12" t="s">
        <v>1610</v>
      </c>
      <c r="D47" s="16" t="s">
        <v>4075</v>
      </c>
      <c r="E47" s="4" t="s">
        <v>4073</v>
      </c>
      <c r="F47" s="5" t="s">
        <v>30</v>
      </c>
      <c r="G47" s="17" t="s">
        <v>4074</v>
      </c>
      <c r="H47" s="5" t="s">
        <v>50</v>
      </c>
      <c r="I47" s="17" t="s">
        <v>4074</v>
      </c>
      <c r="J47" s="30" t="s">
        <v>1</v>
      </c>
      <c r="K47" s="18" t="s">
        <v>2</v>
      </c>
    </row>
    <row r="48" spans="1:11" ht="27" customHeight="1" x14ac:dyDescent="0.3">
      <c r="A48" s="7">
        <v>897188002</v>
      </c>
      <c r="B48" s="5" t="s">
        <v>1612</v>
      </c>
      <c r="C48" s="12" t="s">
        <v>1613</v>
      </c>
      <c r="D48" s="16" t="s">
        <v>4075</v>
      </c>
      <c r="E48" s="4" t="s">
        <v>4073</v>
      </c>
      <c r="F48" s="5" t="s">
        <v>1642</v>
      </c>
      <c r="G48" s="17" t="s">
        <v>4074</v>
      </c>
      <c r="H48" s="5" t="s">
        <v>50</v>
      </c>
      <c r="I48" s="17" t="s">
        <v>4074</v>
      </c>
      <c r="J48" s="30" t="s">
        <v>1</v>
      </c>
      <c r="K48" s="18" t="s">
        <v>2</v>
      </c>
    </row>
    <row r="49" spans="1:11" ht="27" customHeight="1" x14ac:dyDescent="0.3">
      <c r="A49" s="7">
        <v>310069006</v>
      </c>
      <c r="B49" s="5" t="s">
        <v>1615</v>
      </c>
      <c r="C49" s="12" t="s">
        <v>1614</v>
      </c>
      <c r="D49" s="16" t="s">
        <v>4075</v>
      </c>
      <c r="E49" s="4" t="s">
        <v>4073</v>
      </c>
      <c r="F49" s="5" t="s">
        <v>806</v>
      </c>
      <c r="G49" s="17" t="s">
        <v>4074</v>
      </c>
      <c r="H49" s="5" t="s">
        <v>50</v>
      </c>
      <c r="I49" s="17" t="s">
        <v>4074</v>
      </c>
      <c r="J49" s="30" t="s">
        <v>1</v>
      </c>
      <c r="K49" s="18" t="s">
        <v>2</v>
      </c>
    </row>
    <row r="50" spans="1:11" s="9" customFormat="1" ht="27" customHeight="1" x14ac:dyDescent="0.3">
      <c r="A50" s="7" t="s">
        <v>1618</v>
      </c>
      <c r="B50" s="5" t="s">
        <v>1616</v>
      </c>
      <c r="C50" s="12" t="s">
        <v>1617</v>
      </c>
      <c r="D50" s="16" t="s">
        <v>4075</v>
      </c>
      <c r="E50" s="4" t="s">
        <v>4073</v>
      </c>
      <c r="F50" s="5" t="s">
        <v>1643</v>
      </c>
      <c r="G50" s="17" t="s">
        <v>4074</v>
      </c>
      <c r="H50" s="5" t="s">
        <v>50</v>
      </c>
      <c r="I50" s="17" t="s">
        <v>4074</v>
      </c>
      <c r="J50" s="30" t="s">
        <v>1</v>
      </c>
      <c r="K50" s="18" t="s">
        <v>2</v>
      </c>
    </row>
    <row r="51" spans="1:11" ht="27" customHeight="1" x14ac:dyDescent="0.3">
      <c r="A51" s="7" t="s">
        <v>1619</v>
      </c>
      <c r="B51" s="5" t="s">
        <v>1620</v>
      </c>
      <c r="C51" s="12" t="s">
        <v>1621</v>
      </c>
      <c r="D51" s="16" t="s">
        <v>4075</v>
      </c>
      <c r="E51" s="4" t="s">
        <v>4073</v>
      </c>
      <c r="F51" s="5" t="s">
        <v>40</v>
      </c>
      <c r="G51" s="17" t="s">
        <v>4074</v>
      </c>
      <c r="H51" s="5" t="s">
        <v>50</v>
      </c>
      <c r="I51" s="17" t="s">
        <v>4074</v>
      </c>
      <c r="J51" s="30" t="s">
        <v>1</v>
      </c>
      <c r="K51" s="18" t="s">
        <v>2</v>
      </c>
    </row>
    <row r="52" spans="1:11" ht="27" customHeight="1" x14ac:dyDescent="0.3">
      <c r="A52" s="7">
        <v>310068003</v>
      </c>
      <c r="B52" s="5" t="s">
        <v>1622</v>
      </c>
      <c r="C52" s="12" t="s">
        <v>1623</v>
      </c>
      <c r="D52" s="16" t="s">
        <v>4075</v>
      </c>
      <c r="E52" s="4" t="s">
        <v>4073</v>
      </c>
      <c r="F52" s="5" t="s">
        <v>4</v>
      </c>
      <c r="G52" s="17" t="s">
        <v>4074</v>
      </c>
      <c r="H52" s="5" t="s">
        <v>50</v>
      </c>
      <c r="I52" s="17" t="s">
        <v>4074</v>
      </c>
      <c r="J52" s="30" t="s">
        <v>1</v>
      </c>
      <c r="K52" s="18" t="s">
        <v>2</v>
      </c>
    </row>
    <row r="53" spans="1:11" ht="27" customHeight="1" x14ac:dyDescent="0.3">
      <c r="A53" s="7" t="s">
        <v>1626</v>
      </c>
      <c r="B53" s="5" t="s">
        <v>1624</v>
      </c>
      <c r="C53" s="12" t="s">
        <v>1625</v>
      </c>
      <c r="D53" s="16" t="s">
        <v>4075</v>
      </c>
      <c r="E53" s="4" t="s">
        <v>4073</v>
      </c>
      <c r="F53" s="5" t="s">
        <v>1644</v>
      </c>
      <c r="G53" s="17" t="s">
        <v>4074</v>
      </c>
      <c r="H53" s="5" t="s">
        <v>50</v>
      </c>
      <c r="I53" s="17" t="s">
        <v>4074</v>
      </c>
      <c r="J53" s="30" t="s">
        <v>1</v>
      </c>
      <c r="K53" s="18" t="s">
        <v>2</v>
      </c>
    </row>
    <row r="54" spans="1:11" ht="27" customHeight="1" x14ac:dyDescent="0.3">
      <c r="A54" s="7" t="s">
        <v>1630</v>
      </c>
      <c r="B54" s="5" t="s">
        <v>1628</v>
      </c>
      <c r="C54" s="12" t="s">
        <v>1629</v>
      </c>
      <c r="D54" s="16" t="s">
        <v>4075</v>
      </c>
      <c r="E54" s="4" t="s">
        <v>4073</v>
      </c>
      <c r="F54" s="5" t="s">
        <v>1639</v>
      </c>
      <c r="G54" s="17" t="s">
        <v>4074</v>
      </c>
      <c r="H54" s="5" t="s">
        <v>50</v>
      </c>
      <c r="I54" s="17" t="s">
        <v>4074</v>
      </c>
      <c r="J54" s="30" t="s">
        <v>1</v>
      </c>
      <c r="K54" s="18" t="s">
        <v>2</v>
      </c>
    </row>
    <row r="55" spans="1:11" ht="27" customHeight="1" x14ac:dyDescent="0.3">
      <c r="A55" s="7">
        <v>713114000</v>
      </c>
      <c r="B55" s="5" t="s">
        <v>1666</v>
      </c>
      <c r="C55" s="12" t="s">
        <v>1667</v>
      </c>
      <c r="D55" s="16" t="s">
        <v>4075</v>
      </c>
      <c r="E55" s="4" t="s">
        <v>7</v>
      </c>
      <c r="F55" s="5" t="s">
        <v>1638</v>
      </c>
      <c r="G55" s="17" t="s">
        <v>4074</v>
      </c>
      <c r="H55" s="5" t="s">
        <v>50</v>
      </c>
      <c r="I55" s="17" t="s">
        <v>4074</v>
      </c>
      <c r="J55" s="30" t="s">
        <v>1</v>
      </c>
      <c r="K55" s="18" t="s">
        <v>2</v>
      </c>
    </row>
    <row r="56" spans="1:11" ht="27" customHeight="1" x14ac:dyDescent="0.3">
      <c r="A56" s="7" t="s">
        <v>1633</v>
      </c>
      <c r="B56" s="5" t="s">
        <v>1632</v>
      </c>
      <c r="C56" s="12" t="s">
        <v>1631</v>
      </c>
      <c r="D56" s="16" t="s">
        <v>4075</v>
      </c>
      <c r="E56" s="4" t="s">
        <v>7</v>
      </c>
      <c r="F56" s="5" t="s">
        <v>1638</v>
      </c>
      <c r="G56" s="17" t="s">
        <v>4074</v>
      </c>
      <c r="H56" s="5" t="s">
        <v>50</v>
      </c>
      <c r="I56" s="17" t="s">
        <v>4074</v>
      </c>
      <c r="J56" s="30" t="s">
        <v>1</v>
      </c>
      <c r="K56" s="18" t="s">
        <v>2</v>
      </c>
    </row>
    <row r="57" spans="1:11" ht="27" customHeight="1" x14ac:dyDescent="0.3">
      <c r="A57" s="7">
        <v>410256001</v>
      </c>
      <c r="B57" s="5" t="s">
        <v>1635</v>
      </c>
      <c r="C57" s="12" t="s">
        <v>1634</v>
      </c>
      <c r="D57" s="16" t="s">
        <v>4075</v>
      </c>
      <c r="E57" s="4" t="s">
        <v>7</v>
      </c>
      <c r="F57" s="5" t="s">
        <v>1638</v>
      </c>
      <c r="G57" s="17" t="s">
        <v>4074</v>
      </c>
      <c r="H57" s="5" t="s">
        <v>50</v>
      </c>
      <c r="I57" s="17" t="s">
        <v>4074</v>
      </c>
      <c r="J57" s="30" t="s">
        <v>1</v>
      </c>
      <c r="K57" s="18" t="s">
        <v>2</v>
      </c>
    </row>
    <row r="58" spans="1:11" ht="27" customHeight="1" x14ac:dyDescent="0.3">
      <c r="A58" s="7">
        <v>87750000</v>
      </c>
      <c r="B58" s="5" t="s">
        <v>1636</v>
      </c>
      <c r="C58" s="12" t="s">
        <v>1637</v>
      </c>
      <c r="D58" s="16" t="s">
        <v>4075</v>
      </c>
      <c r="E58" s="4" t="s">
        <v>7</v>
      </c>
      <c r="F58" s="5" t="s">
        <v>1638</v>
      </c>
      <c r="G58" s="17" t="s">
        <v>4074</v>
      </c>
      <c r="H58" s="5" t="s">
        <v>50</v>
      </c>
      <c r="I58" s="17" t="s">
        <v>4074</v>
      </c>
      <c r="J58" s="30" t="s">
        <v>1</v>
      </c>
      <c r="K58" s="18" t="s">
        <v>2</v>
      </c>
    </row>
    <row r="59" spans="1:11" ht="27" customHeight="1" x14ac:dyDescent="0.3">
      <c r="A59" s="7">
        <v>57485005</v>
      </c>
      <c r="B59" s="5" t="s">
        <v>1645</v>
      </c>
      <c r="C59" s="20" t="s">
        <v>4075</v>
      </c>
      <c r="D59" s="16" t="s">
        <v>4075</v>
      </c>
      <c r="E59" s="4" t="s">
        <v>7</v>
      </c>
      <c r="F59" s="5" t="s">
        <v>1638</v>
      </c>
      <c r="G59" s="17" t="s">
        <v>4074</v>
      </c>
      <c r="H59" s="5" t="s">
        <v>50</v>
      </c>
      <c r="I59" s="17" t="s">
        <v>4074</v>
      </c>
      <c r="J59" s="30" t="s">
        <v>1</v>
      </c>
      <c r="K59" s="18" t="s">
        <v>2</v>
      </c>
    </row>
    <row r="60" spans="1:11" ht="27" customHeight="1" x14ac:dyDescent="0.3">
      <c r="A60" s="7" t="s">
        <v>1648</v>
      </c>
      <c r="B60" s="5" t="s">
        <v>1646</v>
      </c>
      <c r="C60" s="12" t="s">
        <v>1647</v>
      </c>
      <c r="D60" s="16" t="s">
        <v>4075</v>
      </c>
      <c r="E60" s="4" t="s">
        <v>4073</v>
      </c>
      <c r="F60" s="5" t="s">
        <v>1638</v>
      </c>
      <c r="G60" s="17" t="s">
        <v>4074</v>
      </c>
      <c r="H60" s="5" t="s">
        <v>50</v>
      </c>
      <c r="I60" s="17" t="s">
        <v>4074</v>
      </c>
      <c r="J60" s="30" t="s">
        <v>1</v>
      </c>
      <c r="K60" s="18" t="s">
        <v>2</v>
      </c>
    </row>
    <row r="61" spans="1:11" ht="27" customHeight="1" x14ac:dyDescent="0.3">
      <c r="A61" s="7" t="s">
        <v>1651</v>
      </c>
      <c r="B61" s="5" t="s">
        <v>1649</v>
      </c>
      <c r="C61" s="12" t="s">
        <v>1650</v>
      </c>
      <c r="D61" s="16" t="s">
        <v>4075</v>
      </c>
      <c r="E61" s="4" t="s">
        <v>4073</v>
      </c>
      <c r="F61" s="5" t="s">
        <v>1638</v>
      </c>
      <c r="G61" s="17" t="s">
        <v>4074</v>
      </c>
      <c r="H61" s="5" t="s">
        <v>50</v>
      </c>
      <c r="I61" s="17" t="s">
        <v>4074</v>
      </c>
      <c r="J61" s="30" t="s">
        <v>1</v>
      </c>
      <c r="K61" s="18" t="s">
        <v>2</v>
      </c>
    </row>
    <row r="62" spans="1:11" ht="27" customHeight="1" x14ac:dyDescent="0.3">
      <c r="A62" s="7" t="s">
        <v>1654</v>
      </c>
      <c r="B62" s="5" t="s">
        <v>1652</v>
      </c>
      <c r="C62" s="12" t="s">
        <v>1653</v>
      </c>
      <c r="D62" s="16" t="s">
        <v>4075</v>
      </c>
      <c r="E62" s="4" t="s">
        <v>4073</v>
      </c>
      <c r="F62" s="5" t="s">
        <v>802</v>
      </c>
      <c r="G62" s="17" t="s">
        <v>4074</v>
      </c>
      <c r="H62" s="5" t="s">
        <v>50</v>
      </c>
      <c r="I62" s="17" t="s">
        <v>4074</v>
      </c>
      <c r="J62" s="30" t="s">
        <v>1</v>
      </c>
      <c r="K62" s="18" t="s">
        <v>2</v>
      </c>
    </row>
    <row r="63" spans="1:11" ht="27" customHeight="1" x14ac:dyDescent="0.3">
      <c r="A63" s="7">
        <v>410350005</v>
      </c>
      <c r="B63" s="5" t="s">
        <v>1655</v>
      </c>
      <c r="C63" s="12" t="s">
        <v>1656</v>
      </c>
      <c r="D63" s="16" t="s">
        <v>4075</v>
      </c>
      <c r="E63" s="4" t="s">
        <v>4073</v>
      </c>
      <c r="F63" s="5" t="s">
        <v>1655</v>
      </c>
      <c r="G63" s="17" t="s">
        <v>4074</v>
      </c>
      <c r="H63" s="5" t="s">
        <v>50</v>
      </c>
      <c r="I63" s="17" t="s">
        <v>4074</v>
      </c>
      <c r="J63" s="30" t="s">
        <v>1</v>
      </c>
      <c r="K63" s="18" t="s">
        <v>2</v>
      </c>
    </row>
    <row r="64" spans="1:11" ht="27" customHeight="1" x14ac:dyDescent="0.3">
      <c r="A64" s="7">
        <v>410160006</v>
      </c>
      <c r="B64" s="5" t="s">
        <v>1657</v>
      </c>
      <c r="C64" s="12" t="s">
        <v>1662</v>
      </c>
      <c r="D64" s="16" t="s">
        <v>4075</v>
      </c>
      <c r="E64" s="4" t="s">
        <v>4073</v>
      </c>
      <c r="F64" s="5" t="s">
        <v>45</v>
      </c>
      <c r="G64" s="17" t="s">
        <v>4074</v>
      </c>
      <c r="H64" s="5" t="s">
        <v>50</v>
      </c>
      <c r="I64" s="17" t="s">
        <v>4074</v>
      </c>
      <c r="J64" s="30" t="s">
        <v>1</v>
      </c>
      <c r="K64" s="18" t="s">
        <v>2</v>
      </c>
    </row>
    <row r="65" spans="1:11" ht="27" customHeight="1" x14ac:dyDescent="0.3">
      <c r="A65" s="7">
        <v>310101009</v>
      </c>
      <c r="B65" s="5" t="s">
        <v>1660</v>
      </c>
      <c r="C65" s="20" t="s">
        <v>1661</v>
      </c>
      <c r="D65" s="16" t="s">
        <v>4075</v>
      </c>
      <c r="E65" s="4" t="s">
        <v>4073</v>
      </c>
      <c r="F65" s="5" t="s">
        <v>1669</v>
      </c>
      <c r="G65" s="17" t="s">
        <v>4074</v>
      </c>
      <c r="H65" s="5" t="s">
        <v>50</v>
      </c>
      <c r="I65" s="17" t="s">
        <v>4074</v>
      </c>
      <c r="J65" s="30" t="s">
        <v>1</v>
      </c>
      <c r="K65" s="18" t="s">
        <v>2</v>
      </c>
    </row>
    <row r="66" spans="1:11" ht="27" customHeight="1" x14ac:dyDescent="0.3">
      <c r="A66" s="7" t="s">
        <v>1665</v>
      </c>
      <c r="B66" s="5" t="s">
        <v>1663</v>
      </c>
      <c r="C66" s="12" t="s">
        <v>1664</v>
      </c>
      <c r="D66" s="16" t="s">
        <v>4075</v>
      </c>
      <c r="E66" s="4" t="s">
        <v>4073</v>
      </c>
      <c r="F66" s="5" t="s">
        <v>163</v>
      </c>
      <c r="G66" s="17" t="s">
        <v>4074</v>
      </c>
      <c r="H66" s="5" t="s">
        <v>50</v>
      </c>
      <c r="I66" s="17" t="s">
        <v>4074</v>
      </c>
      <c r="J66" s="30" t="s">
        <v>1</v>
      </c>
      <c r="K66" s="18" t="s">
        <v>2</v>
      </c>
    </row>
    <row r="67" spans="1:11" ht="27" customHeight="1" x14ac:dyDescent="0.3">
      <c r="A67" s="7" t="s">
        <v>1670</v>
      </c>
      <c r="B67" s="5" t="s">
        <v>52</v>
      </c>
      <c r="C67" s="12" t="s">
        <v>1668</v>
      </c>
      <c r="D67" s="16" t="s">
        <v>4075</v>
      </c>
      <c r="E67" s="4" t="s">
        <v>4073</v>
      </c>
      <c r="F67" s="5" t="s">
        <v>52</v>
      </c>
      <c r="G67" s="17" t="s">
        <v>4074</v>
      </c>
      <c r="H67" s="5" t="s">
        <v>50</v>
      </c>
      <c r="I67" s="17" t="s">
        <v>4074</v>
      </c>
      <c r="J67" s="30" t="s">
        <v>1</v>
      </c>
      <c r="K67" s="18" t="s">
        <v>2</v>
      </c>
    </row>
    <row r="68" spans="1:11" ht="27" customHeight="1" x14ac:dyDescent="0.3">
      <c r="A68" s="7">
        <v>16488004</v>
      </c>
      <c r="B68" s="5" t="s">
        <v>144</v>
      </c>
      <c r="C68" s="12" t="s">
        <v>1671</v>
      </c>
      <c r="D68" s="16" t="s">
        <v>4075</v>
      </c>
      <c r="E68" s="4" t="s">
        <v>4073</v>
      </c>
      <c r="F68" s="5" t="s">
        <v>144</v>
      </c>
      <c r="G68" s="17" t="s">
        <v>4074</v>
      </c>
      <c r="H68" s="5" t="s">
        <v>50</v>
      </c>
      <c r="I68" s="17" t="s">
        <v>4074</v>
      </c>
      <c r="J68" s="30" t="s">
        <v>1</v>
      </c>
      <c r="K68" s="18" t="s">
        <v>2</v>
      </c>
    </row>
    <row r="69" spans="1:11" ht="27" customHeight="1" x14ac:dyDescent="0.3">
      <c r="A69" s="7">
        <v>408937009</v>
      </c>
      <c r="B69" s="5" t="s">
        <v>301</v>
      </c>
      <c r="C69" s="19" t="s">
        <v>1672</v>
      </c>
      <c r="D69" s="16" t="s">
        <v>4075</v>
      </c>
      <c r="E69" s="4" t="s">
        <v>7</v>
      </c>
      <c r="F69" s="5" t="s">
        <v>1674</v>
      </c>
      <c r="G69" s="17" t="s">
        <v>4074</v>
      </c>
      <c r="H69" s="5" t="s">
        <v>50</v>
      </c>
      <c r="I69" s="17" t="s">
        <v>4074</v>
      </c>
      <c r="J69" s="30" t="s">
        <v>2353</v>
      </c>
      <c r="K69" s="6" t="s">
        <v>302</v>
      </c>
    </row>
    <row r="70" spans="1:11" ht="27" customHeight="1" x14ac:dyDescent="0.3">
      <c r="A70" s="7">
        <v>302331006</v>
      </c>
      <c r="B70" s="5" t="s">
        <v>65</v>
      </c>
      <c r="C70" s="12" t="s">
        <v>304</v>
      </c>
      <c r="D70" s="16" t="s">
        <v>4075</v>
      </c>
      <c r="E70" s="4" t="s">
        <v>3</v>
      </c>
      <c r="F70" s="4" t="s">
        <v>0</v>
      </c>
      <c r="G70" s="17" t="s">
        <v>4074</v>
      </c>
      <c r="H70" s="4" t="s">
        <v>50</v>
      </c>
      <c r="I70" s="17" t="s">
        <v>4074</v>
      </c>
      <c r="J70" s="30" t="s">
        <v>1</v>
      </c>
      <c r="K70" s="3" t="s">
        <v>2</v>
      </c>
    </row>
    <row r="71" spans="1:11" ht="27" customHeight="1" x14ac:dyDescent="0.3">
      <c r="A71" s="7">
        <v>185619005</v>
      </c>
      <c r="B71" s="5" t="s">
        <v>66</v>
      </c>
      <c r="C71" s="12" t="s">
        <v>305</v>
      </c>
      <c r="D71" s="16" t="s">
        <v>4075</v>
      </c>
      <c r="E71" s="4" t="s">
        <v>3</v>
      </c>
      <c r="F71" s="4" t="s">
        <v>0</v>
      </c>
      <c r="G71" s="17" t="s">
        <v>4074</v>
      </c>
      <c r="H71" s="4" t="s">
        <v>50</v>
      </c>
      <c r="I71" s="17" t="s">
        <v>4074</v>
      </c>
      <c r="J71" s="30" t="s">
        <v>1</v>
      </c>
      <c r="K71" s="3" t="s">
        <v>2</v>
      </c>
    </row>
    <row r="72" spans="1:11" ht="27" customHeight="1" x14ac:dyDescent="0.3">
      <c r="A72" s="7">
        <v>736614003</v>
      </c>
      <c r="B72" s="5" t="s">
        <v>67</v>
      </c>
      <c r="C72" s="12" t="s">
        <v>306</v>
      </c>
      <c r="D72" s="16" t="s">
        <v>4075</v>
      </c>
      <c r="E72" s="4" t="s">
        <v>3</v>
      </c>
      <c r="F72" s="4" t="s">
        <v>0</v>
      </c>
      <c r="G72" s="17" t="s">
        <v>4074</v>
      </c>
      <c r="H72" s="4" t="s">
        <v>50</v>
      </c>
      <c r="I72" s="17" t="s">
        <v>4074</v>
      </c>
      <c r="J72" s="30" t="s">
        <v>1</v>
      </c>
      <c r="K72" s="3" t="s">
        <v>2</v>
      </c>
    </row>
    <row r="73" spans="1:11" ht="27" customHeight="1" x14ac:dyDescent="0.3">
      <c r="A73" s="7">
        <v>215103005</v>
      </c>
      <c r="B73" s="5" t="s">
        <v>68</v>
      </c>
      <c r="C73" s="20" t="s">
        <v>4075</v>
      </c>
      <c r="D73" s="16" t="s">
        <v>4075</v>
      </c>
      <c r="E73" s="4" t="s">
        <v>3</v>
      </c>
      <c r="F73" s="4" t="s">
        <v>0</v>
      </c>
      <c r="G73" s="17" t="s">
        <v>4074</v>
      </c>
      <c r="H73" s="4" t="s">
        <v>50</v>
      </c>
      <c r="I73" s="17" t="s">
        <v>4074</v>
      </c>
      <c r="J73" s="30" t="s">
        <v>1</v>
      </c>
      <c r="K73" s="3" t="s">
        <v>2</v>
      </c>
    </row>
    <row r="74" spans="1:11" ht="27" customHeight="1" x14ac:dyDescent="0.3">
      <c r="A74" s="7">
        <v>230940006</v>
      </c>
      <c r="B74" s="5" t="s">
        <v>69</v>
      </c>
      <c r="C74" s="12" t="s">
        <v>307</v>
      </c>
      <c r="D74" s="16" t="s">
        <v>4075</v>
      </c>
      <c r="E74" s="4" t="s">
        <v>3</v>
      </c>
      <c r="F74" s="4" t="s">
        <v>0</v>
      </c>
      <c r="G74" s="17" t="s">
        <v>4074</v>
      </c>
      <c r="H74" s="4" t="s">
        <v>50</v>
      </c>
      <c r="I74" s="17" t="s">
        <v>4074</v>
      </c>
      <c r="J74" s="30" t="s">
        <v>1</v>
      </c>
      <c r="K74" s="3" t="s">
        <v>2</v>
      </c>
    </row>
    <row r="75" spans="1:11" ht="27" customHeight="1" x14ac:dyDescent="0.3">
      <c r="A75" s="7">
        <v>79346009</v>
      </c>
      <c r="B75" s="5" t="s">
        <v>70</v>
      </c>
      <c r="C75" s="12" t="s">
        <v>308</v>
      </c>
      <c r="D75" s="16" t="s">
        <v>4075</v>
      </c>
      <c r="E75" s="4" t="s">
        <v>3</v>
      </c>
      <c r="F75" s="4" t="s">
        <v>0</v>
      </c>
      <c r="G75" s="17" t="s">
        <v>4074</v>
      </c>
      <c r="H75" s="4" t="s">
        <v>50</v>
      </c>
      <c r="I75" s="17" t="s">
        <v>4074</v>
      </c>
      <c r="J75" s="30" t="s">
        <v>1</v>
      </c>
      <c r="K75" s="3" t="s">
        <v>2</v>
      </c>
    </row>
    <row r="76" spans="1:11" ht="27" customHeight="1" x14ac:dyDescent="0.3">
      <c r="A76" s="7">
        <v>118680005</v>
      </c>
      <c r="B76" s="5" t="s">
        <v>71</v>
      </c>
      <c r="C76" s="12" t="s">
        <v>309</v>
      </c>
      <c r="D76" s="16" t="s">
        <v>4075</v>
      </c>
      <c r="E76" s="4" t="s">
        <v>3</v>
      </c>
      <c r="F76" s="4" t="s">
        <v>0</v>
      </c>
      <c r="G76" s="17" t="s">
        <v>4074</v>
      </c>
      <c r="H76" s="4" t="s">
        <v>50</v>
      </c>
      <c r="I76" s="17" t="s">
        <v>4074</v>
      </c>
      <c r="J76" s="30" t="s">
        <v>1</v>
      </c>
      <c r="K76" s="3" t="s">
        <v>2</v>
      </c>
    </row>
    <row r="77" spans="1:11" ht="27" customHeight="1" x14ac:dyDescent="0.3">
      <c r="A77" s="7">
        <v>57083008</v>
      </c>
      <c r="B77" s="5" t="s">
        <v>72</v>
      </c>
      <c r="C77" s="12" t="s">
        <v>310</v>
      </c>
      <c r="D77" s="16" t="s">
        <v>4075</v>
      </c>
      <c r="E77" s="4" t="s">
        <v>3</v>
      </c>
      <c r="F77" s="4" t="s">
        <v>0</v>
      </c>
      <c r="G77" s="17" t="s">
        <v>4074</v>
      </c>
      <c r="H77" s="4" t="s">
        <v>50</v>
      </c>
      <c r="I77" s="17" t="s">
        <v>4074</v>
      </c>
      <c r="J77" s="30" t="s">
        <v>1</v>
      </c>
      <c r="K77" s="3" t="s">
        <v>2</v>
      </c>
    </row>
    <row r="78" spans="1:11" ht="27" customHeight="1" x14ac:dyDescent="0.3">
      <c r="A78" s="7">
        <v>24788003</v>
      </c>
      <c r="B78" s="5" t="s">
        <v>73</v>
      </c>
      <c r="C78" s="12" t="s">
        <v>311</v>
      </c>
      <c r="D78" s="16" t="s">
        <v>4075</v>
      </c>
      <c r="E78" s="4" t="s">
        <v>3</v>
      </c>
      <c r="F78" s="4" t="s">
        <v>19</v>
      </c>
      <c r="G78" s="17" t="s">
        <v>4074</v>
      </c>
      <c r="H78" s="4" t="s">
        <v>50</v>
      </c>
      <c r="I78" s="17" t="s">
        <v>4074</v>
      </c>
      <c r="J78" s="30" t="s">
        <v>1</v>
      </c>
      <c r="K78" s="3" t="s">
        <v>2</v>
      </c>
    </row>
    <row r="79" spans="1:11" ht="27" customHeight="1" x14ac:dyDescent="0.3">
      <c r="A79" s="7">
        <v>443219002</v>
      </c>
      <c r="B79" s="5" t="s">
        <v>74</v>
      </c>
      <c r="C79" s="12" t="s">
        <v>312</v>
      </c>
      <c r="D79" s="16" t="s">
        <v>4075</v>
      </c>
      <c r="E79" s="4" t="s">
        <v>3</v>
      </c>
      <c r="F79" s="4" t="s">
        <v>19</v>
      </c>
      <c r="G79" s="17" t="s">
        <v>4074</v>
      </c>
      <c r="H79" s="4" t="s">
        <v>50</v>
      </c>
      <c r="I79" s="17" t="s">
        <v>4074</v>
      </c>
      <c r="J79" s="30" t="s">
        <v>1</v>
      </c>
      <c r="K79" s="3" t="s">
        <v>2</v>
      </c>
    </row>
    <row r="80" spans="1:11" ht="27" customHeight="1" x14ac:dyDescent="0.3">
      <c r="A80" s="7">
        <v>87451000</v>
      </c>
      <c r="B80" s="5" t="s">
        <v>75</v>
      </c>
      <c r="C80" s="12" t="s">
        <v>313</v>
      </c>
      <c r="D80" s="16" t="s">
        <v>4075</v>
      </c>
      <c r="E80" s="4" t="s">
        <v>3</v>
      </c>
      <c r="F80" s="4" t="s">
        <v>19</v>
      </c>
      <c r="G80" s="17" t="s">
        <v>4074</v>
      </c>
      <c r="H80" s="4" t="s">
        <v>50</v>
      </c>
      <c r="I80" s="17" t="s">
        <v>4074</v>
      </c>
      <c r="J80" s="30" t="s">
        <v>1</v>
      </c>
      <c r="K80" s="3" t="s">
        <v>2</v>
      </c>
    </row>
    <row r="81" spans="1:11" ht="27" customHeight="1" x14ac:dyDescent="0.3">
      <c r="A81" s="7">
        <v>196308007</v>
      </c>
      <c r="B81" s="5" t="s">
        <v>76</v>
      </c>
      <c r="C81" s="20" t="s">
        <v>4075</v>
      </c>
      <c r="D81" s="16" t="s">
        <v>4075</v>
      </c>
      <c r="E81" s="4" t="s">
        <v>3</v>
      </c>
      <c r="F81" s="4" t="s">
        <v>23</v>
      </c>
      <c r="G81" s="17" t="s">
        <v>4074</v>
      </c>
      <c r="H81" s="4" t="s">
        <v>50</v>
      </c>
      <c r="I81" s="17" t="s">
        <v>4074</v>
      </c>
      <c r="J81" s="30" t="s">
        <v>1</v>
      </c>
      <c r="K81" s="3" t="s">
        <v>2</v>
      </c>
    </row>
    <row r="82" spans="1:11" ht="27" customHeight="1" x14ac:dyDescent="0.3">
      <c r="A82" s="7">
        <v>197922007</v>
      </c>
      <c r="B82" s="5" t="s">
        <v>77</v>
      </c>
      <c r="C82" s="20" t="s">
        <v>4075</v>
      </c>
      <c r="D82" s="16" t="s">
        <v>4075</v>
      </c>
      <c r="E82" s="4" t="s">
        <v>3</v>
      </c>
      <c r="F82" s="4" t="s">
        <v>23</v>
      </c>
      <c r="G82" s="17" t="s">
        <v>4074</v>
      </c>
      <c r="H82" s="4" t="s">
        <v>50</v>
      </c>
      <c r="I82" s="17" t="s">
        <v>4074</v>
      </c>
      <c r="J82" s="30" t="s">
        <v>1</v>
      </c>
      <c r="K82" s="3" t="s">
        <v>2</v>
      </c>
    </row>
    <row r="83" spans="1:11" ht="27" customHeight="1" x14ac:dyDescent="0.3">
      <c r="A83" s="7">
        <v>202568006</v>
      </c>
      <c r="B83" s="5" t="s">
        <v>78</v>
      </c>
      <c r="C83" s="20" t="s">
        <v>4075</v>
      </c>
      <c r="D83" s="16" t="s">
        <v>4075</v>
      </c>
      <c r="E83" s="4" t="s">
        <v>3</v>
      </c>
      <c r="F83" s="4" t="s">
        <v>23</v>
      </c>
      <c r="G83" s="17" t="s">
        <v>4074</v>
      </c>
      <c r="H83" s="4" t="s">
        <v>50</v>
      </c>
      <c r="I83" s="17" t="s">
        <v>4074</v>
      </c>
      <c r="J83" s="30" t="s">
        <v>1</v>
      </c>
      <c r="K83" s="3" t="s">
        <v>2</v>
      </c>
    </row>
    <row r="84" spans="1:11" ht="27" customHeight="1" x14ac:dyDescent="0.3">
      <c r="A84" s="7">
        <v>303636000</v>
      </c>
      <c r="B84" s="5" t="s">
        <v>79</v>
      </c>
      <c r="C84" s="12" t="s">
        <v>314</v>
      </c>
      <c r="D84" s="16" t="s">
        <v>4075</v>
      </c>
      <c r="E84" s="4" t="s">
        <v>3</v>
      </c>
      <c r="F84" s="4" t="s">
        <v>23</v>
      </c>
      <c r="G84" s="17" t="s">
        <v>4074</v>
      </c>
      <c r="H84" s="4" t="s">
        <v>50</v>
      </c>
      <c r="I84" s="17" t="s">
        <v>4074</v>
      </c>
      <c r="J84" s="30" t="s">
        <v>1</v>
      </c>
      <c r="K84" s="3" t="s">
        <v>2</v>
      </c>
    </row>
    <row r="85" spans="1:11" ht="27" customHeight="1" x14ac:dyDescent="0.3">
      <c r="A85" s="7">
        <v>259222004</v>
      </c>
      <c r="B85" s="5" t="s">
        <v>80</v>
      </c>
      <c r="C85" s="12" t="s">
        <v>315</v>
      </c>
      <c r="D85" s="16" t="s">
        <v>4075</v>
      </c>
      <c r="E85" s="4" t="s">
        <v>3</v>
      </c>
      <c r="F85" s="4" t="s">
        <v>23</v>
      </c>
      <c r="G85" s="17" t="s">
        <v>4074</v>
      </c>
      <c r="H85" s="4" t="s">
        <v>50</v>
      </c>
      <c r="I85" s="17" t="s">
        <v>4074</v>
      </c>
      <c r="J85" s="30" t="s">
        <v>1</v>
      </c>
      <c r="K85" s="3" t="s">
        <v>2</v>
      </c>
    </row>
    <row r="86" spans="1:11" ht="27" customHeight="1" x14ac:dyDescent="0.3">
      <c r="A86" s="7">
        <v>44716001</v>
      </c>
      <c r="B86" s="5" t="s">
        <v>81</v>
      </c>
      <c r="C86" s="12" t="s">
        <v>316</v>
      </c>
      <c r="D86" s="16" t="s">
        <v>4075</v>
      </c>
      <c r="E86" s="4" t="s">
        <v>3</v>
      </c>
      <c r="F86" s="4" t="s">
        <v>23</v>
      </c>
      <c r="G86" s="17" t="s">
        <v>4074</v>
      </c>
      <c r="H86" s="4" t="s">
        <v>50</v>
      </c>
      <c r="I86" s="17" t="s">
        <v>4074</v>
      </c>
      <c r="J86" s="30" t="s">
        <v>1</v>
      </c>
      <c r="K86" s="3" t="s">
        <v>2</v>
      </c>
    </row>
    <row r="87" spans="1:11" ht="27" customHeight="1" x14ac:dyDescent="0.3">
      <c r="A87" s="7">
        <v>40395007</v>
      </c>
      <c r="B87" s="5" t="s">
        <v>82</v>
      </c>
      <c r="C87" s="12" t="s">
        <v>317</v>
      </c>
      <c r="D87" s="16" t="s">
        <v>4075</v>
      </c>
      <c r="E87" s="4" t="s">
        <v>3</v>
      </c>
      <c r="F87" s="4" t="s">
        <v>23</v>
      </c>
      <c r="G87" s="17" t="s">
        <v>4074</v>
      </c>
      <c r="H87" s="4" t="s">
        <v>50</v>
      </c>
      <c r="I87" s="17" t="s">
        <v>4074</v>
      </c>
      <c r="J87" s="30" t="s">
        <v>1</v>
      </c>
      <c r="K87" s="3" t="s">
        <v>2</v>
      </c>
    </row>
    <row r="88" spans="1:11" ht="27" customHeight="1" x14ac:dyDescent="0.3">
      <c r="A88" s="7">
        <v>25302008</v>
      </c>
      <c r="B88" s="5" t="s">
        <v>83</v>
      </c>
      <c r="C88" s="12" t="s">
        <v>318</v>
      </c>
      <c r="D88" s="16" t="s">
        <v>4075</v>
      </c>
      <c r="E88" s="4" t="s">
        <v>3</v>
      </c>
      <c r="F88" s="4" t="s">
        <v>23</v>
      </c>
      <c r="G88" s="17" t="s">
        <v>4074</v>
      </c>
      <c r="H88" s="4" t="s">
        <v>50</v>
      </c>
      <c r="I88" s="17" t="s">
        <v>4074</v>
      </c>
      <c r="J88" s="30" t="s">
        <v>1</v>
      </c>
      <c r="K88" s="3" t="s">
        <v>2</v>
      </c>
    </row>
    <row r="89" spans="1:11" ht="27" customHeight="1" x14ac:dyDescent="0.3">
      <c r="A89" s="7">
        <v>19875009</v>
      </c>
      <c r="B89" s="5" t="s">
        <v>84</v>
      </c>
      <c r="C89" s="12" t="s">
        <v>319</v>
      </c>
      <c r="D89" s="16" t="s">
        <v>4075</v>
      </c>
      <c r="E89" s="4" t="s">
        <v>3</v>
      </c>
      <c r="F89" s="4" t="s">
        <v>23</v>
      </c>
      <c r="G89" s="17" t="s">
        <v>4074</v>
      </c>
      <c r="H89" s="4" t="s">
        <v>50</v>
      </c>
      <c r="I89" s="17" t="s">
        <v>4074</v>
      </c>
      <c r="J89" s="30" t="s">
        <v>1</v>
      </c>
      <c r="K89" s="3" t="s">
        <v>2</v>
      </c>
    </row>
    <row r="90" spans="1:11" ht="27" customHeight="1" x14ac:dyDescent="0.3">
      <c r="A90" s="7">
        <v>231702007</v>
      </c>
      <c r="B90" s="5" t="s">
        <v>85</v>
      </c>
      <c r="C90" s="12" t="s">
        <v>320</v>
      </c>
      <c r="D90" s="16" t="s">
        <v>4075</v>
      </c>
      <c r="E90" s="4" t="s">
        <v>3</v>
      </c>
      <c r="F90" s="4" t="s">
        <v>23</v>
      </c>
      <c r="G90" s="17" t="s">
        <v>4074</v>
      </c>
      <c r="H90" s="4" t="s">
        <v>50</v>
      </c>
      <c r="I90" s="17" t="s">
        <v>4074</v>
      </c>
      <c r="J90" s="30" t="s">
        <v>1</v>
      </c>
      <c r="K90" s="3" t="s">
        <v>2</v>
      </c>
    </row>
    <row r="91" spans="1:11" ht="27" customHeight="1" x14ac:dyDescent="0.3">
      <c r="A91" s="7">
        <v>53524009</v>
      </c>
      <c r="B91" s="5" t="s">
        <v>86</v>
      </c>
      <c r="C91" s="12" t="s">
        <v>321</v>
      </c>
      <c r="D91" s="16" t="s">
        <v>4075</v>
      </c>
      <c r="E91" s="4" t="s">
        <v>3</v>
      </c>
      <c r="F91" s="4" t="s">
        <v>23</v>
      </c>
      <c r="G91" s="17" t="s">
        <v>4074</v>
      </c>
      <c r="H91" s="4" t="s">
        <v>50</v>
      </c>
      <c r="I91" s="17" t="s">
        <v>4074</v>
      </c>
      <c r="J91" s="30" t="s">
        <v>1</v>
      </c>
      <c r="K91" s="3" t="s">
        <v>2</v>
      </c>
    </row>
    <row r="92" spans="1:11" ht="27" customHeight="1" x14ac:dyDescent="0.3">
      <c r="A92" s="7">
        <v>428769000</v>
      </c>
      <c r="B92" s="5" t="s">
        <v>87</v>
      </c>
      <c r="C92" s="12" t="s">
        <v>322</v>
      </c>
      <c r="D92" s="16" t="s">
        <v>4075</v>
      </c>
      <c r="E92" s="4" t="s">
        <v>3</v>
      </c>
      <c r="F92" s="4" t="s">
        <v>23</v>
      </c>
      <c r="G92" s="17" t="s">
        <v>4074</v>
      </c>
      <c r="H92" s="4" t="s">
        <v>50</v>
      </c>
      <c r="I92" s="17" t="s">
        <v>4074</v>
      </c>
      <c r="J92" s="30" t="s">
        <v>1</v>
      </c>
      <c r="K92" s="3" t="s">
        <v>2</v>
      </c>
    </row>
    <row r="93" spans="1:11" ht="27" customHeight="1" x14ac:dyDescent="0.3">
      <c r="A93" s="7">
        <v>59734008</v>
      </c>
      <c r="B93" s="5" t="s">
        <v>88</v>
      </c>
      <c r="C93" s="12" t="s">
        <v>323</v>
      </c>
      <c r="D93" s="16" t="s">
        <v>4075</v>
      </c>
      <c r="E93" s="4" t="s">
        <v>3</v>
      </c>
      <c r="F93" s="4" t="s">
        <v>23</v>
      </c>
      <c r="G93" s="17" t="s">
        <v>4074</v>
      </c>
      <c r="H93" s="4" t="s">
        <v>50</v>
      </c>
      <c r="I93" s="17" t="s">
        <v>4074</v>
      </c>
      <c r="J93" s="30" t="s">
        <v>1</v>
      </c>
      <c r="K93" s="3" t="s">
        <v>2</v>
      </c>
    </row>
    <row r="94" spans="1:11" ht="27" customHeight="1" x14ac:dyDescent="0.3">
      <c r="A94" s="7">
        <v>20067007</v>
      </c>
      <c r="B94" s="5" t="s">
        <v>89</v>
      </c>
      <c r="C94" s="12" t="s">
        <v>324</v>
      </c>
      <c r="D94" s="16" t="s">
        <v>4075</v>
      </c>
      <c r="E94" s="4" t="s">
        <v>3</v>
      </c>
      <c r="F94" s="4" t="s">
        <v>23</v>
      </c>
      <c r="G94" s="17" t="s">
        <v>4074</v>
      </c>
      <c r="H94" s="4" t="s">
        <v>50</v>
      </c>
      <c r="I94" s="17" t="s">
        <v>4074</v>
      </c>
      <c r="J94" s="30" t="s">
        <v>1</v>
      </c>
      <c r="K94" s="3" t="s">
        <v>2</v>
      </c>
    </row>
    <row r="95" spans="1:11" ht="27" customHeight="1" x14ac:dyDescent="0.3">
      <c r="A95" s="7">
        <v>252832004</v>
      </c>
      <c r="B95" s="5" t="s">
        <v>90</v>
      </c>
      <c r="C95" s="12" t="s">
        <v>325</v>
      </c>
      <c r="D95" s="16" t="s">
        <v>4075</v>
      </c>
      <c r="E95" s="4" t="s">
        <v>3</v>
      </c>
      <c r="F95" s="4" t="s">
        <v>23</v>
      </c>
      <c r="G95" s="17" t="s">
        <v>4074</v>
      </c>
      <c r="H95" s="4" t="s">
        <v>50</v>
      </c>
      <c r="I95" s="17" t="s">
        <v>4074</v>
      </c>
      <c r="J95" s="30" t="s">
        <v>1</v>
      </c>
      <c r="K95" s="3" t="s">
        <v>2</v>
      </c>
    </row>
    <row r="96" spans="1:11" ht="27" customHeight="1" x14ac:dyDescent="0.3">
      <c r="A96" s="7" t="s">
        <v>5881</v>
      </c>
      <c r="B96" s="5" t="s">
        <v>91</v>
      </c>
      <c r="C96" s="12" t="s">
        <v>326</v>
      </c>
      <c r="D96" s="16" t="s">
        <v>4075</v>
      </c>
      <c r="E96" s="4" t="s">
        <v>3</v>
      </c>
      <c r="F96" s="4" t="s">
        <v>23</v>
      </c>
      <c r="G96" s="17" t="s">
        <v>4074</v>
      </c>
      <c r="H96" s="4" t="s">
        <v>50</v>
      </c>
      <c r="I96" s="17" t="s">
        <v>4074</v>
      </c>
      <c r="J96" s="30" t="s">
        <v>1</v>
      </c>
      <c r="K96" s="3" t="s">
        <v>2</v>
      </c>
    </row>
    <row r="97" spans="1:11" ht="27" customHeight="1" x14ac:dyDescent="0.3">
      <c r="A97" s="7">
        <v>418447007</v>
      </c>
      <c r="B97" s="5" t="s">
        <v>92</v>
      </c>
      <c r="C97" s="12" t="s">
        <v>327</v>
      </c>
      <c r="D97" s="16" t="s">
        <v>4075</v>
      </c>
      <c r="E97" s="4" t="s">
        <v>3</v>
      </c>
      <c r="F97" s="4" t="s">
        <v>23</v>
      </c>
      <c r="G97" s="17" t="s">
        <v>4074</v>
      </c>
      <c r="H97" s="4" t="s">
        <v>50</v>
      </c>
      <c r="I97" s="17" t="s">
        <v>4074</v>
      </c>
      <c r="J97" s="30" t="s">
        <v>1</v>
      </c>
      <c r="K97" s="3" t="s">
        <v>2</v>
      </c>
    </row>
    <row r="98" spans="1:11" ht="27" customHeight="1" x14ac:dyDescent="0.3">
      <c r="A98" s="7">
        <v>76949005</v>
      </c>
      <c r="B98" s="5" t="s">
        <v>93</v>
      </c>
      <c r="C98" s="12" t="s">
        <v>328</v>
      </c>
      <c r="D98" s="16" t="s">
        <v>4075</v>
      </c>
      <c r="E98" s="4" t="s">
        <v>3</v>
      </c>
      <c r="F98" s="4" t="s">
        <v>23</v>
      </c>
      <c r="G98" s="17" t="s">
        <v>4074</v>
      </c>
      <c r="H98" s="4" t="s">
        <v>50</v>
      </c>
      <c r="I98" s="17" t="s">
        <v>4074</v>
      </c>
      <c r="J98" s="30" t="s">
        <v>1</v>
      </c>
      <c r="K98" s="3" t="s">
        <v>2</v>
      </c>
    </row>
    <row r="99" spans="1:11" ht="22.05" customHeight="1" x14ac:dyDescent="0.3">
      <c r="A99" s="7">
        <v>20067007</v>
      </c>
      <c r="B99" s="5" t="s">
        <v>94</v>
      </c>
      <c r="C99" s="12" t="s">
        <v>329</v>
      </c>
      <c r="D99" s="16" t="s">
        <v>4075</v>
      </c>
      <c r="E99" s="4" t="s">
        <v>3</v>
      </c>
      <c r="F99" s="4" t="s">
        <v>23</v>
      </c>
      <c r="G99" s="17" t="s">
        <v>4074</v>
      </c>
      <c r="H99" s="4" t="s">
        <v>50</v>
      </c>
      <c r="I99" s="17" t="s">
        <v>4074</v>
      </c>
      <c r="J99" s="30" t="s">
        <v>1</v>
      </c>
      <c r="K99" s="3" t="s">
        <v>2</v>
      </c>
    </row>
    <row r="100" spans="1:11" ht="22.05" customHeight="1" x14ac:dyDescent="0.3">
      <c r="A100" s="7">
        <v>76517002</v>
      </c>
      <c r="B100" s="5" t="s">
        <v>95</v>
      </c>
      <c r="C100" s="12" t="s">
        <v>330</v>
      </c>
      <c r="D100" s="16" t="s">
        <v>4075</v>
      </c>
      <c r="E100" s="4" t="s">
        <v>3</v>
      </c>
      <c r="F100" s="4" t="s">
        <v>24</v>
      </c>
      <c r="G100" s="17" t="s">
        <v>4074</v>
      </c>
      <c r="H100" s="4" t="s">
        <v>50</v>
      </c>
      <c r="I100" s="17" t="s">
        <v>4074</v>
      </c>
      <c r="J100" s="30" t="s">
        <v>1</v>
      </c>
      <c r="K100" s="3" t="s">
        <v>2</v>
      </c>
    </row>
    <row r="101" spans="1:11" ht="22.05" customHeight="1" x14ac:dyDescent="0.3">
      <c r="A101" s="7">
        <v>79620003</v>
      </c>
      <c r="B101" s="5" t="s">
        <v>96</v>
      </c>
      <c r="C101" s="20" t="s">
        <v>4075</v>
      </c>
      <c r="D101" s="16" t="s">
        <v>4075</v>
      </c>
      <c r="E101" s="4" t="s">
        <v>3</v>
      </c>
      <c r="F101" s="4" t="s">
        <v>24</v>
      </c>
      <c r="G101" s="17" t="s">
        <v>4074</v>
      </c>
      <c r="H101" s="4" t="s">
        <v>50</v>
      </c>
      <c r="I101" s="17" t="s">
        <v>4074</v>
      </c>
      <c r="J101" s="30" t="s">
        <v>1</v>
      </c>
      <c r="K101" s="3" t="s">
        <v>2</v>
      </c>
    </row>
    <row r="102" spans="1:11" ht="25.95" customHeight="1" x14ac:dyDescent="0.3">
      <c r="A102" s="7">
        <v>307072009</v>
      </c>
      <c r="B102" s="5" t="s">
        <v>97</v>
      </c>
      <c r="C102" s="12" t="s">
        <v>331</v>
      </c>
      <c r="D102" s="16" t="s">
        <v>4075</v>
      </c>
      <c r="E102" s="4" t="s">
        <v>3</v>
      </c>
      <c r="F102" s="4" t="s">
        <v>24</v>
      </c>
      <c r="G102" s="17" t="s">
        <v>4074</v>
      </c>
      <c r="H102" s="4" t="s">
        <v>50</v>
      </c>
      <c r="I102" s="17" t="s">
        <v>4074</v>
      </c>
      <c r="J102" s="30" t="s">
        <v>1</v>
      </c>
      <c r="K102" s="3" t="s">
        <v>2</v>
      </c>
    </row>
    <row r="103" spans="1:11" ht="22.05" customHeight="1" x14ac:dyDescent="0.3">
      <c r="A103" s="7">
        <v>62894000</v>
      </c>
      <c r="B103" s="5" t="s">
        <v>98</v>
      </c>
      <c r="C103" s="20" t="s">
        <v>4075</v>
      </c>
      <c r="D103" s="16" t="s">
        <v>4075</v>
      </c>
      <c r="E103" s="4" t="s">
        <v>3</v>
      </c>
      <c r="F103" s="4" t="s">
        <v>24</v>
      </c>
      <c r="G103" s="17" t="s">
        <v>4074</v>
      </c>
      <c r="H103" s="4" t="s">
        <v>50</v>
      </c>
      <c r="I103" s="17" t="s">
        <v>4074</v>
      </c>
      <c r="J103" s="30" t="s">
        <v>1</v>
      </c>
      <c r="K103" s="3" t="s">
        <v>2</v>
      </c>
    </row>
    <row r="104" spans="1:11" ht="22.05" customHeight="1" x14ac:dyDescent="0.3">
      <c r="A104" s="7">
        <v>209055006</v>
      </c>
      <c r="B104" s="5" t="s">
        <v>99</v>
      </c>
      <c r="C104" s="20" t="s">
        <v>4075</v>
      </c>
      <c r="D104" s="16" t="s">
        <v>4075</v>
      </c>
      <c r="E104" s="4" t="s">
        <v>3</v>
      </c>
      <c r="F104" s="4" t="s">
        <v>24</v>
      </c>
      <c r="G104" s="17" t="s">
        <v>4074</v>
      </c>
      <c r="H104" s="4" t="s">
        <v>50</v>
      </c>
      <c r="I104" s="17" t="s">
        <v>4074</v>
      </c>
      <c r="J104" s="30" t="s">
        <v>1</v>
      </c>
      <c r="K104" s="3" t="s">
        <v>2</v>
      </c>
    </row>
    <row r="105" spans="1:11" ht="22.05" customHeight="1" x14ac:dyDescent="0.3">
      <c r="A105" s="7">
        <v>184153002</v>
      </c>
      <c r="B105" s="5" t="s">
        <v>332</v>
      </c>
      <c r="C105" s="20" t="s">
        <v>4075</v>
      </c>
      <c r="D105" s="16" t="s">
        <v>4075</v>
      </c>
      <c r="E105" s="4" t="s">
        <v>3</v>
      </c>
      <c r="F105" s="4" t="s">
        <v>24</v>
      </c>
      <c r="G105" s="17" t="s">
        <v>4074</v>
      </c>
      <c r="H105" s="4" t="s">
        <v>50</v>
      </c>
      <c r="I105" s="17" t="s">
        <v>4074</v>
      </c>
      <c r="J105" s="30" t="s">
        <v>1</v>
      </c>
      <c r="K105" s="3" t="s">
        <v>2</v>
      </c>
    </row>
    <row r="106" spans="1:11" ht="22.05" customHeight="1" x14ac:dyDescent="0.3">
      <c r="A106" s="7">
        <v>25570002</v>
      </c>
      <c r="B106" s="5" t="s">
        <v>100</v>
      </c>
      <c r="C106" s="20" t="s">
        <v>4075</v>
      </c>
      <c r="D106" s="16" t="s">
        <v>4075</v>
      </c>
      <c r="E106" s="4" t="s">
        <v>3</v>
      </c>
      <c r="F106" s="4" t="s">
        <v>24</v>
      </c>
      <c r="G106" s="17" t="s">
        <v>4074</v>
      </c>
      <c r="H106" s="4" t="s">
        <v>50</v>
      </c>
      <c r="I106" s="17" t="s">
        <v>4074</v>
      </c>
      <c r="J106" s="30" t="s">
        <v>1</v>
      </c>
      <c r="K106" s="3" t="s">
        <v>2</v>
      </c>
    </row>
    <row r="107" spans="1:11" ht="22.05" customHeight="1" x14ac:dyDescent="0.3">
      <c r="A107" s="7">
        <v>413650000</v>
      </c>
      <c r="B107" s="5" t="s">
        <v>101</v>
      </c>
      <c r="C107" s="12" t="s">
        <v>333</v>
      </c>
      <c r="D107" s="16" t="s">
        <v>4075</v>
      </c>
      <c r="E107" s="4" t="s">
        <v>3</v>
      </c>
      <c r="F107" s="4" t="s">
        <v>24</v>
      </c>
      <c r="G107" s="17" t="s">
        <v>4074</v>
      </c>
      <c r="H107" s="4" t="s">
        <v>50</v>
      </c>
      <c r="I107" s="17" t="s">
        <v>4074</v>
      </c>
      <c r="J107" s="30" t="s">
        <v>1</v>
      </c>
      <c r="K107" s="3" t="s">
        <v>2</v>
      </c>
    </row>
    <row r="108" spans="1:11" ht="22.05" customHeight="1" x14ac:dyDescent="0.3">
      <c r="A108" s="7">
        <v>104158008</v>
      </c>
      <c r="B108" s="5" t="s">
        <v>102</v>
      </c>
      <c r="C108" s="12" t="s">
        <v>334</v>
      </c>
      <c r="D108" s="16" t="s">
        <v>4075</v>
      </c>
      <c r="E108" s="4" t="s">
        <v>3</v>
      </c>
      <c r="F108" s="4" t="s">
        <v>24</v>
      </c>
      <c r="G108" s="17" t="s">
        <v>4074</v>
      </c>
      <c r="H108" s="4" t="s">
        <v>50</v>
      </c>
      <c r="I108" s="17" t="s">
        <v>4074</v>
      </c>
      <c r="J108" s="30" t="s">
        <v>1</v>
      </c>
      <c r="K108" s="3" t="s">
        <v>2</v>
      </c>
    </row>
    <row r="109" spans="1:11" ht="25.95" customHeight="1" x14ac:dyDescent="0.3">
      <c r="A109" s="7">
        <v>431047004</v>
      </c>
      <c r="B109" s="5" t="s">
        <v>103</v>
      </c>
      <c r="C109" s="12" t="s">
        <v>335</v>
      </c>
      <c r="D109" s="16" t="s">
        <v>4075</v>
      </c>
      <c r="E109" s="4" t="s">
        <v>3</v>
      </c>
      <c r="F109" s="4" t="s">
        <v>24</v>
      </c>
      <c r="G109" s="17" t="s">
        <v>4074</v>
      </c>
      <c r="H109" s="4" t="s">
        <v>50</v>
      </c>
      <c r="I109" s="17" t="s">
        <v>4074</v>
      </c>
      <c r="J109" s="30" t="s">
        <v>1</v>
      </c>
      <c r="K109" s="3" t="s">
        <v>2</v>
      </c>
    </row>
    <row r="110" spans="1:11" ht="22.05" customHeight="1" x14ac:dyDescent="0.3">
      <c r="A110" s="7">
        <v>735399006</v>
      </c>
      <c r="B110" s="5" t="s">
        <v>104</v>
      </c>
      <c r="C110" s="12" t="s">
        <v>336</v>
      </c>
      <c r="D110" s="16" t="s">
        <v>4075</v>
      </c>
      <c r="E110" s="4" t="s">
        <v>3</v>
      </c>
      <c r="F110" s="4" t="s">
        <v>24</v>
      </c>
      <c r="G110" s="17" t="s">
        <v>4074</v>
      </c>
      <c r="H110" s="4" t="s">
        <v>50</v>
      </c>
      <c r="I110" s="17" t="s">
        <v>4074</v>
      </c>
      <c r="J110" s="30" t="s">
        <v>1</v>
      </c>
      <c r="K110" s="3" t="s">
        <v>2</v>
      </c>
    </row>
    <row r="111" spans="1:11" ht="22.05" customHeight="1" x14ac:dyDescent="0.3">
      <c r="A111" s="7">
        <v>173345004</v>
      </c>
      <c r="B111" s="5" t="s">
        <v>105</v>
      </c>
      <c r="C111" s="12" t="s">
        <v>337</v>
      </c>
      <c r="D111" s="16" t="s">
        <v>4075</v>
      </c>
      <c r="E111" s="4" t="s">
        <v>3</v>
      </c>
      <c r="F111" s="4" t="s">
        <v>24</v>
      </c>
      <c r="G111" s="17" t="s">
        <v>4074</v>
      </c>
      <c r="H111" s="4" t="s">
        <v>50</v>
      </c>
      <c r="I111" s="17" t="s">
        <v>4074</v>
      </c>
      <c r="J111" s="30" t="s">
        <v>1</v>
      </c>
      <c r="K111" s="3" t="s">
        <v>2</v>
      </c>
    </row>
    <row r="112" spans="1:11" ht="22.05" customHeight="1" x14ac:dyDescent="0.3">
      <c r="A112" s="7">
        <v>709101001</v>
      </c>
      <c r="B112" s="5" t="s">
        <v>106</v>
      </c>
      <c r="C112" s="12" t="s">
        <v>338</v>
      </c>
      <c r="D112" s="16" t="s">
        <v>4075</v>
      </c>
      <c r="E112" s="4" t="s">
        <v>3</v>
      </c>
      <c r="F112" s="4" t="s">
        <v>24</v>
      </c>
      <c r="G112" s="17" t="s">
        <v>4074</v>
      </c>
      <c r="H112" s="4" t="s">
        <v>50</v>
      </c>
      <c r="I112" s="17" t="s">
        <v>4074</v>
      </c>
      <c r="J112" s="30" t="s">
        <v>1</v>
      </c>
      <c r="K112" s="3" t="s">
        <v>2</v>
      </c>
    </row>
    <row r="113" spans="1:11" ht="27" customHeight="1" x14ac:dyDescent="0.3">
      <c r="A113" s="7">
        <v>79755009</v>
      </c>
      <c r="B113" s="5" t="s">
        <v>107</v>
      </c>
      <c r="C113" s="12" t="s">
        <v>339</v>
      </c>
      <c r="D113" s="16" t="s">
        <v>4075</v>
      </c>
      <c r="E113" s="4" t="s">
        <v>3</v>
      </c>
      <c r="F113" s="4" t="s">
        <v>24</v>
      </c>
      <c r="G113" s="17" t="s">
        <v>4074</v>
      </c>
      <c r="H113" s="4" t="s">
        <v>50</v>
      </c>
      <c r="I113" s="17" t="s">
        <v>4074</v>
      </c>
      <c r="J113" s="30" t="s">
        <v>1</v>
      </c>
      <c r="K113" s="3" t="s">
        <v>2</v>
      </c>
    </row>
    <row r="114" spans="1:11" ht="22.05" customHeight="1" x14ac:dyDescent="0.3">
      <c r="A114" s="7">
        <v>446799007</v>
      </c>
      <c r="B114" s="5" t="s">
        <v>340</v>
      </c>
      <c r="C114" s="20" t="s">
        <v>4075</v>
      </c>
      <c r="D114" s="16" t="s">
        <v>4075</v>
      </c>
      <c r="E114" s="4" t="s">
        <v>3</v>
      </c>
      <c r="F114" s="4" t="s">
        <v>24</v>
      </c>
      <c r="G114" s="17" t="s">
        <v>4074</v>
      </c>
      <c r="H114" s="4" t="s">
        <v>50</v>
      </c>
      <c r="I114" s="17" t="s">
        <v>4074</v>
      </c>
      <c r="J114" s="30" t="s">
        <v>1</v>
      </c>
      <c r="K114" s="3" t="s">
        <v>2</v>
      </c>
    </row>
    <row r="115" spans="1:11" ht="25.95" customHeight="1" x14ac:dyDescent="0.3">
      <c r="A115" s="7">
        <v>323083008</v>
      </c>
      <c r="B115" s="5" t="s">
        <v>109</v>
      </c>
      <c r="C115" s="12" t="s">
        <v>341</v>
      </c>
      <c r="D115" s="16" t="s">
        <v>4075</v>
      </c>
      <c r="E115" s="4" t="s">
        <v>3</v>
      </c>
      <c r="F115" s="4" t="s">
        <v>24</v>
      </c>
      <c r="G115" s="17" t="s">
        <v>4074</v>
      </c>
      <c r="H115" s="4" t="s">
        <v>50</v>
      </c>
      <c r="I115" s="17" t="s">
        <v>4074</v>
      </c>
      <c r="J115" s="30" t="s">
        <v>1</v>
      </c>
      <c r="K115" s="3" t="s">
        <v>2</v>
      </c>
    </row>
    <row r="116" spans="1:11" ht="22.05" customHeight="1" x14ac:dyDescent="0.3">
      <c r="A116" s="7">
        <v>708746001</v>
      </c>
      <c r="B116" s="5" t="s">
        <v>110</v>
      </c>
      <c r="C116" s="12" t="s">
        <v>342</v>
      </c>
      <c r="D116" s="16" t="s">
        <v>4075</v>
      </c>
      <c r="E116" s="4" t="s">
        <v>3</v>
      </c>
      <c r="F116" s="4" t="s">
        <v>24</v>
      </c>
      <c r="G116" s="17" t="s">
        <v>4074</v>
      </c>
      <c r="H116" s="4" t="s">
        <v>50</v>
      </c>
      <c r="I116" s="17" t="s">
        <v>4074</v>
      </c>
      <c r="J116" s="30" t="s">
        <v>1</v>
      </c>
      <c r="K116" s="3" t="s">
        <v>2</v>
      </c>
    </row>
    <row r="117" spans="1:11" ht="22.05" customHeight="1" x14ac:dyDescent="0.3">
      <c r="A117" s="7">
        <v>446798004</v>
      </c>
      <c r="B117" s="5" t="s">
        <v>111</v>
      </c>
      <c r="C117" s="12" t="s">
        <v>343</v>
      </c>
      <c r="D117" s="16" t="s">
        <v>4075</v>
      </c>
      <c r="E117" s="4" t="s">
        <v>3</v>
      </c>
      <c r="F117" s="4" t="s">
        <v>24</v>
      </c>
      <c r="G117" s="17" t="s">
        <v>4074</v>
      </c>
      <c r="H117" s="4" t="s">
        <v>50</v>
      </c>
      <c r="I117" s="17" t="s">
        <v>4074</v>
      </c>
      <c r="J117" s="30" t="s">
        <v>1</v>
      </c>
      <c r="K117" s="3" t="s">
        <v>2</v>
      </c>
    </row>
    <row r="118" spans="1:11" ht="22.05" customHeight="1" x14ac:dyDescent="0.3">
      <c r="A118" s="7">
        <v>34642009</v>
      </c>
      <c r="B118" s="5" t="s">
        <v>112</v>
      </c>
      <c r="C118" s="12" t="s">
        <v>344</v>
      </c>
      <c r="D118" s="16" t="s">
        <v>4075</v>
      </c>
      <c r="E118" s="4" t="s">
        <v>3</v>
      </c>
      <c r="F118" s="4" t="s">
        <v>24</v>
      </c>
      <c r="G118" s="17" t="s">
        <v>4074</v>
      </c>
      <c r="H118" s="4" t="s">
        <v>50</v>
      </c>
      <c r="I118" s="17" t="s">
        <v>4074</v>
      </c>
      <c r="J118" s="30" t="s">
        <v>1</v>
      </c>
      <c r="K118" s="3" t="s">
        <v>2</v>
      </c>
    </row>
    <row r="119" spans="1:11" ht="22.05" customHeight="1" x14ac:dyDescent="0.3">
      <c r="A119" s="7">
        <v>708741006</v>
      </c>
      <c r="B119" s="5" t="s">
        <v>113</v>
      </c>
      <c r="C119" s="20" t="s">
        <v>4075</v>
      </c>
      <c r="D119" s="16" t="s">
        <v>4075</v>
      </c>
      <c r="E119" s="4" t="s">
        <v>3</v>
      </c>
      <c r="F119" s="4" t="s">
        <v>24</v>
      </c>
      <c r="G119" s="17" t="s">
        <v>4074</v>
      </c>
      <c r="H119" s="4" t="s">
        <v>50</v>
      </c>
      <c r="I119" s="17" t="s">
        <v>4074</v>
      </c>
      <c r="J119" s="30" t="s">
        <v>1</v>
      </c>
      <c r="K119" s="3" t="s">
        <v>2</v>
      </c>
    </row>
    <row r="120" spans="1:11" ht="22.05" customHeight="1" x14ac:dyDescent="0.3">
      <c r="A120" s="7">
        <v>11570006</v>
      </c>
      <c r="B120" s="5" t="s">
        <v>114</v>
      </c>
      <c r="C120" s="20" t="s">
        <v>4075</v>
      </c>
      <c r="D120" s="16" t="s">
        <v>4075</v>
      </c>
      <c r="E120" s="4" t="s">
        <v>3</v>
      </c>
      <c r="F120" s="4" t="s">
        <v>24</v>
      </c>
      <c r="G120" s="17" t="s">
        <v>4074</v>
      </c>
      <c r="H120" s="4" t="s">
        <v>50</v>
      </c>
      <c r="I120" s="17" t="s">
        <v>4074</v>
      </c>
      <c r="J120" s="30" t="s">
        <v>1</v>
      </c>
      <c r="K120" s="3" t="s">
        <v>2</v>
      </c>
    </row>
    <row r="121" spans="1:11" ht="22.05" customHeight="1" x14ac:dyDescent="0.3">
      <c r="A121" s="7">
        <v>90750001</v>
      </c>
      <c r="B121" s="5" t="s">
        <v>115</v>
      </c>
      <c r="C121" s="12" t="s">
        <v>213</v>
      </c>
      <c r="D121" s="16" t="s">
        <v>4075</v>
      </c>
      <c r="E121" s="4" t="s">
        <v>3</v>
      </c>
      <c r="F121" s="4" t="s">
        <v>24</v>
      </c>
      <c r="G121" s="17" t="s">
        <v>4074</v>
      </c>
      <c r="H121" s="4" t="s">
        <v>50</v>
      </c>
      <c r="I121" s="17" t="s">
        <v>4074</v>
      </c>
      <c r="J121" s="30" t="s">
        <v>1</v>
      </c>
      <c r="K121" s="3" t="s">
        <v>2</v>
      </c>
    </row>
    <row r="122" spans="1:11" ht="22.05" customHeight="1" x14ac:dyDescent="0.3">
      <c r="A122" s="7">
        <v>232539009</v>
      </c>
      <c r="B122" s="5" t="s">
        <v>116</v>
      </c>
      <c r="C122" s="12" t="s">
        <v>214</v>
      </c>
      <c r="D122" s="16" t="s">
        <v>4075</v>
      </c>
      <c r="E122" s="4" t="s">
        <v>3</v>
      </c>
      <c r="F122" s="4" t="s">
        <v>24</v>
      </c>
      <c r="G122" s="17" t="s">
        <v>4074</v>
      </c>
      <c r="H122" s="4" t="s">
        <v>50</v>
      </c>
      <c r="I122" s="17" t="s">
        <v>4074</v>
      </c>
      <c r="J122" s="30" t="s">
        <v>1</v>
      </c>
      <c r="K122" s="3" t="s">
        <v>2</v>
      </c>
    </row>
    <row r="123" spans="1:11" ht="22.05" customHeight="1" x14ac:dyDescent="0.3">
      <c r="A123" s="7">
        <v>392109007</v>
      </c>
      <c r="B123" s="5" t="s">
        <v>117</v>
      </c>
      <c r="C123" s="12" t="s">
        <v>215</v>
      </c>
      <c r="D123" s="16" t="s">
        <v>4075</v>
      </c>
      <c r="E123" s="4" t="s">
        <v>3</v>
      </c>
      <c r="F123" s="4" t="s">
        <v>24</v>
      </c>
      <c r="G123" s="17" t="s">
        <v>4074</v>
      </c>
      <c r="H123" s="4" t="s">
        <v>50</v>
      </c>
      <c r="I123" s="17" t="s">
        <v>4074</v>
      </c>
      <c r="J123" s="30" t="s">
        <v>1</v>
      </c>
      <c r="K123" s="3" t="s">
        <v>2</v>
      </c>
    </row>
    <row r="124" spans="1:11" ht="22.05" customHeight="1" x14ac:dyDescent="0.3">
      <c r="A124" s="7">
        <v>77974000</v>
      </c>
      <c r="B124" s="5" t="s">
        <v>118</v>
      </c>
      <c r="C124" s="12" t="s">
        <v>345</v>
      </c>
      <c r="D124" s="16" t="s">
        <v>4075</v>
      </c>
      <c r="E124" s="4" t="s">
        <v>3</v>
      </c>
      <c r="F124" s="4" t="s">
        <v>24</v>
      </c>
      <c r="G124" s="17" t="s">
        <v>4074</v>
      </c>
      <c r="H124" s="4" t="s">
        <v>50</v>
      </c>
      <c r="I124" s="17" t="s">
        <v>4074</v>
      </c>
      <c r="J124" s="30" t="s">
        <v>1</v>
      </c>
      <c r="K124" s="3" t="s">
        <v>2</v>
      </c>
    </row>
    <row r="125" spans="1:11" ht="22.05" customHeight="1" x14ac:dyDescent="0.3">
      <c r="A125" s="7">
        <v>172976007</v>
      </c>
      <c r="B125" s="5" t="s">
        <v>119</v>
      </c>
      <c r="C125" s="20" t="s">
        <v>4075</v>
      </c>
      <c r="D125" s="16" t="s">
        <v>4075</v>
      </c>
      <c r="E125" s="4" t="s">
        <v>3</v>
      </c>
      <c r="F125" s="4" t="s">
        <v>24</v>
      </c>
      <c r="G125" s="17" t="s">
        <v>4074</v>
      </c>
      <c r="H125" s="4" t="s">
        <v>50</v>
      </c>
      <c r="I125" s="17" t="s">
        <v>4074</v>
      </c>
      <c r="J125" s="30" t="s">
        <v>1</v>
      </c>
      <c r="K125" s="3" t="s">
        <v>2</v>
      </c>
    </row>
    <row r="126" spans="1:11" ht="22.05" customHeight="1" x14ac:dyDescent="0.3">
      <c r="A126" s="7">
        <v>10021000179108</v>
      </c>
      <c r="B126" s="5" t="s">
        <v>120</v>
      </c>
      <c r="C126" s="20" t="s">
        <v>4075</v>
      </c>
      <c r="D126" s="16" t="s">
        <v>4075</v>
      </c>
      <c r="E126" s="4" t="s">
        <v>3</v>
      </c>
      <c r="F126" s="4" t="s">
        <v>24</v>
      </c>
      <c r="G126" s="17" t="s">
        <v>4074</v>
      </c>
      <c r="H126" s="4" t="s">
        <v>50</v>
      </c>
      <c r="I126" s="17" t="s">
        <v>4074</v>
      </c>
      <c r="J126" s="30" t="s">
        <v>1</v>
      </c>
      <c r="K126" s="3" t="s">
        <v>2</v>
      </c>
    </row>
    <row r="127" spans="1:11" ht="22.05" customHeight="1" x14ac:dyDescent="0.3">
      <c r="A127" s="7">
        <v>673005</v>
      </c>
      <c r="B127" s="5" t="s">
        <v>121</v>
      </c>
      <c r="C127" s="12" t="s">
        <v>4075</v>
      </c>
      <c r="D127" s="16" t="s">
        <v>4075</v>
      </c>
      <c r="E127" s="4" t="s">
        <v>3</v>
      </c>
      <c r="F127" s="4" t="s">
        <v>40</v>
      </c>
      <c r="G127" s="17" t="s">
        <v>4074</v>
      </c>
      <c r="H127" s="4" t="s">
        <v>50</v>
      </c>
      <c r="I127" s="17" t="s">
        <v>4074</v>
      </c>
      <c r="J127" s="30" t="s">
        <v>1</v>
      </c>
      <c r="K127" s="3" t="s">
        <v>2</v>
      </c>
    </row>
    <row r="128" spans="1:11" ht="22.05" customHeight="1" x14ac:dyDescent="0.3">
      <c r="A128" s="7">
        <v>8646008</v>
      </c>
      <c r="B128" s="5" t="s">
        <v>122</v>
      </c>
      <c r="C128" s="12" t="s">
        <v>346</v>
      </c>
      <c r="D128" s="16" t="s">
        <v>4075</v>
      </c>
      <c r="E128" s="4" t="s">
        <v>3</v>
      </c>
      <c r="F128" s="4" t="s">
        <v>40</v>
      </c>
      <c r="G128" s="17" t="s">
        <v>4074</v>
      </c>
      <c r="H128" s="4" t="s">
        <v>50</v>
      </c>
      <c r="I128" s="17" t="s">
        <v>4074</v>
      </c>
      <c r="J128" s="30" t="s">
        <v>1</v>
      </c>
      <c r="K128" s="3" t="s">
        <v>2</v>
      </c>
    </row>
    <row r="129" spans="1:11" ht="22.05" customHeight="1" x14ac:dyDescent="0.3">
      <c r="A129" s="7">
        <v>307822008</v>
      </c>
      <c r="B129" s="5" t="s">
        <v>123</v>
      </c>
      <c r="C129" s="12" t="s">
        <v>347</v>
      </c>
      <c r="D129" s="16" t="s">
        <v>4075</v>
      </c>
      <c r="E129" s="4" t="s">
        <v>3</v>
      </c>
      <c r="F129" s="4" t="s">
        <v>40</v>
      </c>
      <c r="G129" s="17" t="s">
        <v>4074</v>
      </c>
      <c r="H129" s="4" t="s">
        <v>50</v>
      </c>
      <c r="I129" s="17" t="s">
        <v>4074</v>
      </c>
      <c r="J129" s="30" t="s">
        <v>1</v>
      </c>
      <c r="K129" s="3" t="s">
        <v>2</v>
      </c>
    </row>
    <row r="130" spans="1:11" ht="22.05" customHeight="1" x14ac:dyDescent="0.3">
      <c r="A130" s="7">
        <v>287528001</v>
      </c>
      <c r="B130" s="5" t="s">
        <v>124</v>
      </c>
      <c r="C130" s="12" t="s">
        <v>348</v>
      </c>
      <c r="D130" s="16" t="s">
        <v>4075</v>
      </c>
      <c r="E130" s="4" t="s">
        <v>3</v>
      </c>
      <c r="F130" s="4" t="s">
        <v>40</v>
      </c>
      <c r="G130" s="17" t="s">
        <v>4074</v>
      </c>
      <c r="H130" s="4" t="s">
        <v>50</v>
      </c>
      <c r="I130" s="17" t="s">
        <v>4074</v>
      </c>
      <c r="J130" s="30" t="s">
        <v>1</v>
      </c>
      <c r="K130" s="3" t="s">
        <v>2</v>
      </c>
    </row>
    <row r="131" spans="1:11" ht="22.05" customHeight="1" x14ac:dyDescent="0.3">
      <c r="A131" s="7">
        <v>85765000</v>
      </c>
      <c r="B131" s="5" t="s">
        <v>125</v>
      </c>
      <c r="C131" s="20" t="s">
        <v>4075</v>
      </c>
      <c r="D131" s="16" t="s">
        <v>4075</v>
      </c>
      <c r="E131" s="4" t="s">
        <v>3</v>
      </c>
      <c r="F131" s="4" t="s">
        <v>40</v>
      </c>
      <c r="G131" s="17" t="s">
        <v>4074</v>
      </c>
      <c r="H131" s="4" t="s">
        <v>50</v>
      </c>
      <c r="I131" s="17" t="s">
        <v>4074</v>
      </c>
      <c r="J131" s="30" t="s">
        <v>1</v>
      </c>
      <c r="K131" s="3" t="s">
        <v>2</v>
      </c>
    </row>
    <row r="132" spans="1:11" ht="22.05" customHeight="1" x14ac:dyDescent="0.3">
      <c r="A132" s="7">
        <v>87387006</v>
      </c>
      <c r="B132" s="5" t="s">
        <v>284</v>
      </c>
      <c r="C132" s="12" t="s">
        <v>349</v>
      </c>
      <c r="D132" s="16" t="s">
        <v>4075</v>
      </c>
      <c r="E132" s="4" t="s">
        <v>3</v>
      </c>
      <c r="F132" s="4" t="s">
        <v>40</v>
      </c>
      <c r="G132" s="17" t="s">
        <v>4074</v>
      </c>
      <c r="H132" s="4" t="s">
        <v>50</v>
      </c>
      <c r="I132" s="17" t="s">
        <v>4074</v>
      </c>
      <c r="J132" s="30" t="s">
        <v>1</v>
      </c>
      <c r="K132" s="3" t="s">
        <v>2</v>
      </c>
    </row>
    <row r="133" spans="1:11" ht="22.05" customHeight="1" x14ac:dyDescent="0.3">
      <c r="A133" s="7" t="s">
        <v>217</v>
      </c>
      <c r="B133" s="5" t="s">
        <v>285</v>
      </c>
      <c r="C133" s="12" t="s">
        <v>350</v>
      </c>
      <c r="D133" s="16" t="s">
        <v>4075</v>
      </c>
      <c r="E133" s="4" t="s">
        <v>3</v>
      </c>
      <c r="F133" s="4" t="s">
        <v>40</v>
      </c>
      <c r="G133" s="17" t="s">
        <v>4074</v>
      </c>
      <c r="H133" s="4" t="s">
        <v>50</v>
      </c>
      <c r="I133" s="17" t="s">
        <v>4074</v>
      </c>
      <c r="J133" s="30" t="s">
        <v>1</v>
      </c>
      <c r="K133" s="3" t="s">
        <v>2</v>
      </c>
    </row>
    <row r="134" spans="1:11" ht="22.05" customHeight="1" x14ac:dyDescent="0.3">
      <c r="A134" s="7">
        <v>65737005</v>
      </c>
      <c r="B134" s="5" t="s">
        <v>755</v>
      </c>
      <c r="C134" s="12" t="s">
        <v>351</v>
      </c>
      <c r="D134" s="16" t="s">
        <v>4075</v>
      </c>
      <c r="E134" s="4" t="s">
        <v>3</v>
      </c>
      <c r="F134" s="4" t="s">
        <v>40</v>
      </c>
      <c r="G134" s="17" t="s">
        <v>4074</v>
      </c>
      <c r="H134" s="4" t="s">
        <v>50</v>
      </c>
      <c r="I134" s="17" t="s">
        <v>4074</v>
      </c>
      <c r="J134" s="30" t="s">
        <v>1</v>
      </c>
      <c r="K134" s="3" t="s">
        <v>2</v>
      </c>
    </row>
    <row r="135" spans="1:11" ht="22.05" customHeight="1" x14ac:dyDescent="0.3">
      <c r="A135" s="7">
        <v>35295005</v>
      </c>
      <c r="B135" s="5" t="s">
        <v>126</v>
      </c>
      <c r="C135" s="12" t="s">
        <v>352</v>
      </c>
      <c r="D135" s="16" t="s">
        <v>4075</v>
      </c>
      <c r="E135" s="4" t="s">
        <v>3</v>
      </c>
      <c r="F135" s="4" t="s">
        <v>40</v>
      </c>
      <c r="G135" s="17" t="s">
        <v>4074</v>
      </c>
      <c r="H135" s="4" t="s">
        <v>50</v>
      </c>
      <c r="I135" s="17" t="s">
        <v>4074</v>
      </c>
      <c r="J135" s="30" t="s">
        <v>1</v>
      </c>
      <c r="K135" s="3" t="s">
        <v>2</v>
      </c>
    </row>
    <row r="136" spans="1:11" ht="22.05" customHeight="1" x14ac:dyDescent="0.3">
      <c r="A136" s="7">
        <v>243685008</v>
      </c>
      <c r="B136" s="5" t="s">
        <v>127</v>
      </c>
      <c r="C136" s="12" t="s">
        <v>353</v>
      </c>
      <c r="D136" s="16" t="s">
        <v>4075</v>
      </c>
      <c r="E136" s="4" t="s">
        <v>3</v>
      </c>
      <c r="F136" s="4" t="s">
        <v>40</v>
      </c>
      <c r="G136" s="17" t="s">
        <v>4074</v>
      </c>
      <c r="H136" s="4" t="s">
        <v>50</v>
      </c>
      <c r="I136" s="17" t="s">
        <v>4074</v>
      </c>
      <c r="J136" s="30" t="s">
        <v>1</v>
      </c>
      <c r="K136" s="3" t="s">
        <v>2</v>
      </c>
    </row>
    <row r="137" spans="1:11" ht="28.95" customHeight="1" x14ac:dyDescent="0.3">
      <c r="A137" s="7">
        <v>431721002</v>
      </c>
      <c r="B137" s="5" t="s">
        <v>128</v>
      </c>
      <c r="C137" s="12" t="s">
        <v>354</v>
      </c>
      <c r="D137" s="16" t="s">
        <v>4075</v>
      </c>
      <c r="E137" s="4" t="s">
        <v>3</v>
      </c>
      <c r="F137" s="4" t="s">
        <v>40</v>
      </c>
      <c r="G137" s="17" t="s">
        <v>4074</v>
      </c>
      <c r="H137" s="4" t="s">
        <v>50</v>
      </c>
      <c r="I137" s="17" t="s">
        <v>4074</v>
      </c>
      <c r="J137" s="30" t="s">
        <v>1</v>
      </c>
      <c r="K137" s="3" t="s">
        <v>2</v>
      </c>
    </row>
    <row r="138" spans="1:11" ht="22.05" customHeight="1" x14ac:dyDescent="0.3">
      <c r="A138" s="7">
        <v>232628003</v>
      </c>
      <c r="B138" s="5" t="s">
        <v>129</v>
      </c>
      <c r="C138" s="12" t="s">
        <v>355</v>
      </c>
      <c r="D138" s="16" t="s">
        <v>4075</v>
      </c>
      <c r="E138" s="4" t="s">
        <v>3</v>
      </c>
      <c r="F138" s="4" t="s">
        <v>40</v>
      </c>
      <c r="G138" s="17" t="s">
        <v>4074</v>
      </c>
      <c r="H138" s="4" t="s">
        <v>50</v>
      </c>
      <c r="I138" s="17" t="s">
        <v>4074</v>
      </c>
      <c r="J138" s="30" t="s">
        <v>1</v>
      </c>
      <c r="K138" s="3" t="s">
        <v>2</v>
      </c>
    </row>
    <row r="139" spans="1:11" ht="22.05" customHeight="1" x14ac:dyDescent="0.3">
      <c r="A139" s="7">
        <v>14671001</v>
      </c>
      <c r="B139" s="5" t="s">
        <v>130</v>
      </c>
      <c r="C139" s="12" t="s">
        <v>356</v>
      </c>
      <c r="D139" s="16" t="s">
        <v>4075</v>
      </c>
      <c r="E139" s="4" t="s">
        <v>3</v>
      </c>
      <c r="F139" s="4" t="s">
        <v>40</v>
      </c>
      <c r="G139" s="17" t="s">
        <v>4074</v>
      </c>
      <c r="H139" s="4" t="s">
        <v>50</v>
      </c>
      <c r="I139" s="17" t="s">
        <v>4074</v>
      </c>
      <c r="J139" s="30" t="s">
        <v>1</v>
      </c>
      <c r="K139" s="3" t="s">
        <v>2</v>
      </c>
    </row>
    <row r="140" spans="1:11" ht="22.05" customHeight="1" x14ac:dyDescent="0.3">
      <c r="A140" s="7">
        <v>472818003</v>
      </c>
      <c r="B140" s="5" t="s">
        <v>131</v>
      </c>
      <c r="C140" s="12" t="s">
        <v>357</v>
      </c>
      <c r="D140" s="16" t="s">
        <v>4075</v>
      </c>
      <c r="E140" s="4" t="s">
        <v>3</v>
      </c>
      <c r="F140" s="4" t="s">
        <v>40</v>
      </c>
      <c r="G140" s="17" t="s">
        <v>4074</v>
      </c>
      <c r="H140" s="4" t="s">
        <v>50</v>
      </c>
      <c r="I140" s="17" t="s">
        <v>4074</v>
      </c>
      <c r="J140" s="30" t="s">
        <v>1</v>
      </c>
      <c r="K140" s="3" t="s">
        <v>2</v>
      </c>
    </row>
    <row r="141" spans="1:11" ht="22.05" customHeight="1" x14ac:dyDescent="0.3">
      <c r="A141" s="7">
        <v>276191006</v>
      </c>
      <c r="B141" s="5" t="s">
        <v>132</v>
      </c>
      <c r="C141" s="20" t="s">
        <v>4075</v>
      </c>
      <c r="D141" s="16" t="s">
        <v>4075</v>
      </c>
      <c r="E141" s="4" t="s">
        <v>3</v>
      </c>
      <c r="F141" s="4" t="s">
        <v>40</v>
      </c>
      <c r="G141" s="17" t="s">
        <v>4074</v>
      </c>
      <c r="H141" s="4" t="s">
        <v>50</v>
      </c>
      <c r="I141" s="17" t="s">
        <v>4074</v>
      </c>
      <c r="J141" s="30" t="s">
        <v>1</v>
      </c>
      <c r="K141" s="3" t="s">
        <v>2</v>
      </c>
    </row>
    <row r="142" spans="1:11" ht="22.05" customHeight="1" x14ac:dyDescent="0.3">
      <c r="A142" s="7">
        <v>116025006</v>
      </c>
      <c r="B142" s="5" t="s">
        <v>133</v>
      </c>
      <c r="C142" s="20" t="s">
        <v>4075</v>
      </c>
      <c r="D142" s="16" t="s">
        <v>4075</v>
      </c>
      <c r="E142" s="4" t="s">
        <v>3</v>
      </c>
      <c r="F142" s="4" t="s">
        <v>40</v>
      </c>
      <c r="G142" s="17" t="s">
        <v>4074</v>
      </c>
      <c r="H142" s="4" t="s">
        <v>50</v>
      </c>
      <c r="I142" s="17" t="s">
        <v>4074</v>
      </c>
      <c r="J142" s="30" t="s">
        <v>1</v>
      </c>
      <c r="K142" s="3" t="s">
        <v>2</v>
      </c>
    </row>
    <row r="143" spans="1:11" ht="22.05" customHeight="1" x14ac:dyDescent="0.3">
      <c r="A143" s="7">
        <v>70117004</v>
      </c>
      <c r="B143" s="5" t="s">
        <v>134</v>
      </c>
      <c r="C143" s="12" t="s">
        <v>358</v>
      </c>
      <c r="D143" s="16" t="s">
        <v>4075</v>
      </c>
      <c r="E143" s="4" t="s">
        <v>3</v>
      </c>
      <c r="F143" s="4" t="s">
        <v>40</v>
      </c>
      <c r="G143" s="17" t="s">
        <v>4074</v>
      </c>
      <c r="H143" s="4" t="s">
        <v>50</v>
      </c>
      <c r="I143" s="17" t="s">
        <v>4074</v>
      </c>
      <c r="J143" s="30" t="s">
        <v>1</v>
      </c>
      <c r="K143" s="3" t="s">
        <v>2</v>
      </c>
    </row>
    <row r="144" spans="1:11" ht="22.05" customHeight="1" x14ac:dyDescent="0.3">
      <c r="A144" s="7">
        <v>116234005</v>
      </c>
      <c r="B144" s="5" t="s">
        <v>135</v>
      </c>
      <c r="C144" s="12" t="s">
        <v>359</v>
      </c>
      <c r="D144" s="16" t="s">
        <v>4075</v>
      </c>
      <c r="E144" s="4" t="s">
        <v>3</v>
      </c>
      <c r="F144" s="4" t="s">
        <v>40</v>
      </c>
      <c r="G144" s="17" t="s">
        <v>4074</v>
      </c>
      <c r="H144" s="4" t="s">
        <v>50</v>
      </c>
      <c r="I144" s="17" t="s">
        <v>4074</v>
      </c>
      <c r="J144" s="30" t="s">
        <v>1</v>
      </c>
      <c r="K144" s="3" t="s">
        <v>2</v>
      </c>
    </row>
    <row r="145" spans="1:11" ht="22.05" customHeight="1" x14ac:dyDescent="0.3">
      <c r="A145" s="7">
        <v>302453007</v>
      </c>
      <c r="B145" s="5" t="s">
        <v>136</v>
      </c>
      <c r="C145" s="20" t="s">
        <v>4075</v>
      </c>
      <c r="D145" s="16" t="s">
        <v>4075</v>
      </c>
      <c r="E145" s="4" t="s">
        <v>3</v>
      </c>
      <c r="F145" s="4" t="s">
        <v>40</v>
      </c>
      <c r="G145" s="17" t="s">
        <v>4074</v>
      </c>
      <c r="H145" s="4" t="s">
        <v>50</v>
      </c>
      <c r="I145" s="17" t="s">
        <v>4074</v>
      </c>
      <c r="J145" s="30" t="s">
        <v>1</v>
      </c>
      <c r="K145" s="3" t="s">
        <v>2</v>
      </c>
    </row>
    <row r="146" spans="1:11" ht="22.05" customHeight="1" x14ac:dyDescent="0.3">
      <c r="A146" s="7">
        <v>175189006</v>
      </c>
      <c r="B146" s="5" t="s">
        <v>360</v>
      </c>
      <c r="C146" s="12" t="s">
        <v>361</v>
      </c>
      <c r="D146" s="16" t="s">
        <v>4075</v>
      </c>
      <c r="E146" s="4" t="s">
        <v>3</v>
      </c>
      <c r="F146" s="4" t="s">
        <v>5</v>
      </c>
      <c r="G146" s="17" t="s">
        <v>4074</v>
      </c>
      <c r="H146" s="4" t="s">
        <v>50</v>
      </c>
      <c r="I146" s="17" t="s">
        <v>4074</v>
      </c>
      <c r="J146" s="30" t="s">
        <v>1</v>
      </c>
      <c r="K146" s="3" t="s">
        <v>2</v>
      </c>
    </row>
    <row r="147" spans="1:11" ht="22.05" customHeight="1" x14ac:dyDescent="0.3">
      <c r="A147" s="7">
        <v>197042001</v>
      </c>
      <c r="B147" s="5" t="s">
        <v>362</v>
      </c>
      <c r="C147" s="20" t="s">
        <v>4075</v>
      </c>
      <c r="D147" s="16" t="s">
        <v>4075</v>
      </c>
      <c r="E147" s="4" t="s">
        <v>3</v>
      </c>
      <c r="F147" s="4" t="s">
        <v>5</v>
      </c>
      <c r="G147" s="17" t="s">
        <v>4074</v>
      </c>
      <c r="H147" s="4" t="s">
        <v>50</v>
      </c>
      <c r="I147" s="17" t="s">
        <v>4074</v>
      </c>
      <c r="J147" s="30" t="s">
        <v>1</v>
      </c>
      <c r="K147" s="3" t="s">
        <v>2</v>
      </c>
    </row>
    <row r="148" spans="1:11" ht="22.05" customHeight="1" x14ac:dyDescent="0.3">
      <c r="A148" s="7">
        <v>34633002</v>
      </c>
      <c r="B148" s="5" t="s">
        <v>363</v>
      </c>
      <c r="C148" s="20" t="s">
        <v>4075</v>
      </c>
      <c r="D148" s="16" t="s">
        <v>4075</v>
      </c>
      <c r="E148" s="4" t="s">
        <v>3</v>
      </c>
      <c r="F148" s="4" t="s">
        <v>5</v>
      </c>
      <c r="G148" s="17" t="s">
        <v>4074</v>
      </c>
      <c r="H148" s="4" t="s">
        <v>50</v>
      </c>
      <c r="I148" s="17" t="s">
        <v>4074</v>
      </c>
      <c r="J148" s="30" t="s">
        <v>1</v>
      </c>
      <c r="K148" s="3" t="s">
        <v>2</v>
      </c>
    </row>
    <row r="149" spans="1:11" ht="22.05" customHeight="1" x14ac:dyDescent="0.3">
      <c r="A149" s="7">
        <v>28903008</v>
      </c>
      <c r="B149" s="5" t="s">
        <v>364</v>
      </c>
      <c r="C149" s="12" t="s">
        <v>365</v>
      </c>
      <c r="D149" s="16" t="s">
        <v>4075</v>
      </c>
      <c r="E149" s="4" t="s">
        <v>3</v>
      </c>
      <c r="F149" s="4" t="s">
        <v>5</v>
      </c>
      <c r="G149" s="17" t="s">
        <v>4074</v>
      </c>
      <c r="H149" s="4" t="s">
        <v>50</v>
      </c>
      <c r="I149" s="17" t="s">
        <v>4074</v>
      </c>
      <c r="J149" s="30" t="s">
        <v>1</v>
      </c>
      <c r="K149" s="3" t="s">
        <v>2</v>
      </c>
    </row>
    <row r="150" spans="1:11" ht="27" customHeight="1" x14ac:dyDescent="0.3">
      <c r="A150" s="7" t="s">
        <v>809</v>
      </c>
      <c r="B150" s="5" t="s">
        <v>366</v>
      </c>
      <c r="C150" s="12" t="s">
        <v>367</v>
      </c>
      <c r="D150" s="16" t="s">
        <v>4075</v>
      </c>
      <c r="E150" s="4" t="s">
        <v>3</v>
      </c>
      <c r="F150" s="4" t="s">
        <v>47</v>
      </c>
      <c r="G150" s="17" t="s">
        <v>4074</v>
      </c>
      <c r="H150" s="4" t="s">
        <v>50</v>
      </c>
      <c r="I150" s="17" t="s">
        <v>4074</v>
      </c>
      <c r="J150" s="30" t="s">
        <v>1</v>
      </c>
      <c r="K150" s="3" t="s">
        <v>2</v>
      </c>
    </row>
    <row r="151" spans="1:11" ht="27" customHeight="1" x14ac:dyDescent="0.3">
      <c r="A151" s="7">
        <v>234272006</v>
      </c>
      <c r="B151" s="5" t="s">
        <v>368</v>
      </c>
      <c r="C151" s="12" t="s">
        <v>369</v>
      </c>
      <c r="D151" s="16" t="s">
        <v>4075</v>
      </c>
      <c r="E151" s="4" t="s">
        <v>3</v>
      </c>
      <c r="F151" s="4" t="s">
        <v>47</v>
      </c>
      <c r="G151" s="17" t="s">
        <v>4074</v>
      </c>
      <c r="H151" s="4" t="s">
        <v>50</v>
      </c>
      <c r="I151" s="17" t="s">
        <v>4074</v>
      </c>
      <c r="J151" s="30" t="s">
        <v>1</v>
      </c>
      <c r="K151" s="3" t="s">
        <v>2</v>
      </c>
    </row>
    <row r="152" spans="1:11" ht="22.05" customHeight="1" x14ac:dyDescent="0.3">
      <c r="A152" s="7">
        <v>234244004</v>
      </c>
      <c r="B152" s="5" t="s">
        <v>370</v>
      </c>
      <c r="C152" s="12" t="s">
        <v>371</v>
      </c>
      <c r="D152" s="16" t="s">
        <v>4075</v>
      </c>
      <c r="E152" s="4" t="s">
        <v>3</v>
      </c>
      <c r="F152" s="4" t="s">
        <v>47</v>
      </c>
      <c r="G152" s="17" t="s">
        <v>4074</v>
      </c>
      <c r="H152" s="4" t="s">
        <v>50</v>
      </c>
      <c r="I152" s="17" t="s">
        <v>4074</v>
      </c>
      <c r="J152" s="30" t="s">
        <v>1</v>
      </c>
      <c r="K152" s="3" t="s">
        <v>2</v>
      </c>
    </row>
    <row r="153" spans="1:11" ht="22.05" customHeight="1" x14ac:dyDescent="0.3">
      <c r="A153" s="7">
        <v>234326005</v>
      </c>
      <c r="B153" s="5" t="s">
        <v>372</v>
      </c>
      <c r="C153" s="20" t="s">
        <v>4075</v>
      </c>
      <c r="D153" s="16" t="s">
        <v>4075</v>
      </c>
      <c r="E153" s="4" t="s">
        <v>3</v>
      </c>
      <c r="F153" s="4" t="s">
        <v>47</v>
      </c>
      <c r="G153" s="17" t="s">
        <v>4074</v>
      </c>
      <c r="H153" s="4" t="s">
        <v>50</v>
      </c>
      <c r="I153" s="17" t="s">
        <v>4074</v>
      </c>
      <c r="J153" s="30" t="s">
        <v>1</v>
      </c>
      <c r="K153" s="3" t="s">
        <v>2</v>
      </c>
    </row>
    <row r="154" spans="1:11" ht="22.05" customHeight="1" x14ac:dyDescent="0.3">
      <c r="A154" s="7">
        <v>69022006</v>
      </c>
      <c r="B154" s="5" t="s">
        <v>373</v>
      </c>
      <c r="C154" s="12" t="s">
        <v>374</v>
      </c>
      <c r="D154" s="16" t="s">
        <v>4075</v>
      </c>
      <c r="E154" s="4" t="s">
        <v>3</v>
      </c>
      <c r="F154" s="4" t="s">
        <v>30</v>
      </c>
      <c r="G154" s="17" t="s">
        <v>4074</v>
      </c>
      <c r="H154" s="4" t="s">
        <v>50</v>
      </c>
      <c r="I154" s="17" t="s">
        <v>4074</v>
      </c>
      <c r="J154" s="30" t="s">
        <v>1</v>
      </c>
      <c r="K154" s="3" t="s">
        <v>2</v>
      </c>
    </row>
    <row r="155" spans="1:11" ht="22.05" customHeight="1" x14ac:dyDescent="0.3">
      <c r="A155" s="7">
        <v>16029001</v>
      </c>
      <c r="B155" s="5" t="s">
        <v>375</v>
      </c>
      <c r="C155" s="20" t="s">
        <v>4075</v>
      </c>
      <c r="D155" s="16" t="s">
        <v>4075</v>
      </c>
      <c r="E155" s="4" t="s">
        <v>3</v>
      </c>
      <c r="F155" s="4" t="s">
        <v>30</v>
      </c>
      <c r="G155" s="17" t="s">
        <v>4074</v>
      </c>
      <c r="H155" s="4" t="s">
        <v>50</v>
      </c>
      <c r="I155" s="17" t="s">
        <v>4074</v>
      </c>
      <c r="J155" s="30" t="s">
        <v>1</v>
      </c>
      <c r="K155" s="3" t="s">
        <v>2</v>
      </c>
    </row>
    <row r="156" spans="1:11" ht="22.05" customHeight="1" x14ac:dyDescent="0.3">
      <c r="A156" s="7">
        <v>71658001</v>
      </c>
      <c r="B156" s="5" t="s">
        <v>376</v>
      </c>
      <c r="C156" s="12" t="s">
        <v>377</v>
      </c>
      <c r="D156" s="16" t="s">
        <v>4075</v>
      </c>
      <c r="E156" s="4" t="s">
        <v>3</v>
      </c>
      <c r="F156" s="4" t="s">
        <v>30</v>
      </c>
      <c r="G156" s="17" t="s">
        <v>4074</v>
      </c>
      <c r="H156" s="4" t="s">
        <v>50</v>
      </c>
      <c r="I156" s="17" t="s">
        <v>4074</v>
      </c>
      <c r="J156" s="30" t="s">
        <v>1</v>
      </c>
      <c r="K156" s="3" t="s">
        <v>2</v>
      </c>
    </row>
    <row r="157" spans="1:11" ht="22.05" customHeight="1" x14ac:dyDescent="0.3">
      <c r="A157" s="7">
        <v>32218000</v>
      </c>
      <c r="B157" s="5" t="s">
        <v>378</v>
      </c>
      <c r="C157" s="12" t="s">
        <v>379</v>
      </c>
      <c r="D157" s="16" t="s">
        <v>4075</v>
      </c>
      <c r="E157" s="4" t="s">
        <v>3</v>
      </c>
      <c r="F157" s="4" t="s">
        <v>30</v>
      </c>
      <c r="G157" s="17" t="s">
        <v>4074</v>
      </c>
      <c r="H157" s="4" t="s">
        <v>50</v>
      </c>
      <c r="I157" s="17" t="s">
        <v>4074</v>
      </c>
      <c r="J157" s="30" t="s">
        <v>1</v>
      </c>
      <c r="K157" s="3" t="s">
        <v>2</v>
      </c>
    </row>
    <row r="158" spans="1:11" ht="22.05" customHeight="1" x14ac:dyDescent="0.3">
      <c r="A158" s="7">
        <v>173671006</v>
      </c>
      <c r="B158" s="5" t="s">
        <v>380</v>
      </c>
      <c r="C158" s="12" t="s">
        <v>381</v>
      </c>
      <c r="D158" s="16" t="s">
        <v>4075</v>
      </c>
      <c r="E158" s="4" t="s">
        <v>3</v>
      </c>
      <c r="F158" s="4" t="s">
        <v>30</v>
      </c>
      <c r="G158" s="17" t="s">
        <v>4074</v>
      </c>
      <c r="H158" s="4" t="s">
        <v>50</v>
      </c>
      <c r="I158" s="17" t="s">
        <v>4074</v>
      </c>
      <c r="J158" s="30" t="s">
        <v>1</v>
      </c>
      <c r="K158" s="3" t="s">
        <v>2</v>
      </c>
    </row>
    <row r="159" spans="1:11" ht="22.05" customHeight="1" x14ac:dyDescent="0.3">
      <c r="A159" s="7">
        <v>116230001</v>
      </c>
      <c r="B159" s="5" t="s">
        <v>382</v>
      </c>
      <c r="C159" s="12" t="s">
        <v>383</v>
      </c>
      <c r="D159" s="16" t="s">
        <v>4075</v>
      </c>
      <c r="E159" s="4" t="s">
        <v>3</v>
      </c>
      <c r="F159" s="4" t="s">
        <v>30</v>
      </c>
      <c r="G159" s="17" t="s">
        <v>4074</v>
      </c>
      <c r="H159" s="4" t="s">
        <v>50</v>
      </c>
      <c r="I159" s="17" t="s">
        <v>4074</v>
      </c>
      <c r="J159" s="30" t="s">
        <v>1</v>
      </c>
      <c r="K159" s="3" t="s">
        <v>2</v>
      </c>
    </row>
    <row r="160" spans="1:11" ht="22.05" customHeight="1" x14ac:dyDescent="0.3">
      <c r="A160" s="7">
        <v>13852005</v>
      </c>
      <c r="B160" s="5" t="s">
        <v>384</v>
      </c>
      <c r="C160" s="20" t="s">
        <v>4075</v>
      </c>
      <c r="D160" s="16" t="s">
        <v>4075</v>
      </c>
      <c r="E160" s="4" t="s">
        <v>3</v>
      </c>
      <c r="F160" s="4" t="s">
        <v>30</v>
      </c>
      <c r="G160" s="17" t="s">
        <v>4074</v>
      </c>
      <c r="H160" s="4" t="s">
        <v>50</v>
      </c>
      <c r="I160" s="17" t="s">
        <v>4074</v>
      </c>
      <c r="J160" s="30" t="s">
        <v>1</v>
      </c>
      <c r="K160" s="3" t="s">
        <v>2</v>
      </c>
    </row>
    <row r="161" spans="1:11" ht="22.05" customHeight="1" x14ac:dyDescent="0.3">
      <c r="A161" s="7">
        <v>173822004</v>
      </c>
      <c r="B161" s="5" t="s">
        <v>385</v>
      </c>
      <c r="C161" s="12" t="s">
        <v>386</v>
      </c>
      <c r="D161" s="4" t="s">
        <v>387</v>
      </c>
      <c r="E161" s="4" t="s">
        <v>3</v>
      </c>
      <c r="F161" s="4" t="s">
        <v>30</v>
      </c>
      <c r="G161" s="17" t="s">
        <v>4074</v>
      </c>
      <c r="H161" s="4" t="s">
        <v>50</v>
      </c>
      <c r="I161" s="17" t="s">
        <v>4074</v>
      </c>
      <c r="J161" s="30" t="s">
        <v>1</v>
      </c>
      <c r="K161" s="3" t="s">
        <v>2</v>
      </c>
    </row>
    <row r="162" spans="1:11" ht="22.05" customHeight="1" x14ac:dyDescent="0.3">
      <c r="A162" s="7">
        <v>10077008</v>
      </c>
      <c r="B162" s="5" t="s">
        <v>388</v>
      </c>
      <c r="C162" s="12" t="s">
        <v>389</v>
      </c>
      <c r="D162" s="16" t="s">
        <v>4075</v>
      </c>
      <c r="E162" s="4" t="s">
        <v>3</v>
      </c>
      <c r="F162" s="4" t="s">
        <v>30</v>
      </c>
      <c r="G162" s="17" t="s">
        <v>4074</v>
      </c>
      <c r="H162" s="4" t="s">
        <v>50</v>
      </c>
      <c r="I162" s="17" t="s">
        <v>4074</v>
      </c>
      <c r="J162" s="30" t="s">
        <v>1</v>
      </c>
      <c r="K162" s="3" t="s">
        <v>2</v>
      </c>
    </row>
    <row r="163" spans="1:11" ht="22.05" customHeight="1" x14ac:dyDescent="0.3">
      <c r="A163" s="7">
        <v>59420007</v>
      </c>
      <c r="B163" s="5" t="s">
        <v>390</v>
      </c>
      <c r="C163" s="12" t="s">
        <v>391</v>
      </c>
      <c r="D163" s="16" t="s">
        <v>4075</v>
      </c>
      <c r="E163" s="4" t="s">
        <v>3</v>
      </c>
      <c r="F163" s="4" t="s">
        <v>30</v>
      </c>
      <c r="G163" s="17" t="s">
        <v>4074</v>
      </c>
      <c r="H163" s="4" t="s">
        <v>50</v>
      </c>
      <c r="I163" s="17" t="s">
        <v>4074</v>
      </c>
      <c r="J163" s="30" t="s">
        <v>1</v>
      </c>
      <c r="K163" s="3" t="s">
        <v>2</v>
      </c>
    </row>
    <row r="164" spans="1:11" ht="22.05" customHeight="1" x14ac:dyDescent="0.3">
      <c r="A164" s="7">
        <v>29224002</v>
      </c>
      <c r="B164" s="5" t="s">
        <v>392</v>
      </c>
      <c r="C164" s="12" t="s">
        <v>393</v>
      </c>
      <c r="D164" s="16" t="s">
        <v>4075</v>
      </c>
      <c r="E164" s="4" t="s">
        <v>3</v>
      </c>
      <c r="F164" s="4" t="s">
        <v>30</v>
      </c>
      <c r="G164" s="17" t="s">
        <v>4074</v>
      </c>
      <c r="H164" s="4" t="s">
        <v>50</v>
      </c>
      <c r="I164" s="17" t="s">
        <v>4074</v>
      </c>
      <c r="J164" s="30" t="s">
        <v>1</v>
      </c>
      <c r="K164" s="3" t="s">
        <v>2</v>
      </c>
    </row>
    <row r="165" spans="1:11" ht="25.95" customHeight="1" x14ac:dyDescent="0.3">
      <c r="A165" s="7">
        <v>53402007</v>
      </c>
      <c r="B165" s="5" t="s">
        <v>394</v>
      </c>
      <c r="C165" s="20" t="s">
        <v>4075</v>
      </c>
      <c r="D165" s="16" t="s">
        <v>4075</v>
      </c>
      <c r="E165" s="4" t="s">
        <v>3</v>
      </c>
      <c r="F165" s="4" t="s">
        <v>30</v>
      </c>
      <c r="G165" s="17" t="s">
        <v>4074</v>
      </c>
      <c r="H165" s="4" t="s">
        <v>50</v>
      </c>
      <c r="I165" s="17" t="s">
        <v>4074</v>
      </c>
      <c r="J165" s="30" t="s">
        <v>1</v>
      </c>
      <c r="K165" s="3" t="s">
        <v>2</v>
      </c>
    </row>
    <row r="166" spans="1:11" ht="22.05" customHeight="1" x14ac:dyDescent="0.3">
      <c r="A166" s="7">
        <v>76009000</v>
      </c>
      <c r="B166" s="5" t="s">
        <v>395</v>
      </c>
      <c r="C166" s="12" t="s">
        <v>396</v>
      </c>
      <c r="D166" s="16" t="s">
        <v>4075</v>
      </c>
      <c r="E166" s="4" t="s">
        <v>3</v>
      </c>
      <c r="F166" s="4" t="s">
        <v>30</v>
      </c>
      <c r="G166" s="17" t="s">
        <v>4074</v>
      </c>
      <c r="H166" s="4" t="s">
        <v>50</v>
      </c>
      <c r="I166" s="17" t="s">
        <v>4074</v>
      </c>
      <c r="J166" s="30" t="s">
        <v>1</v>
      </c>
      <c r="K166" s="3" t="s">
        <v>2</v>
      </c>
    </row>
    <row r="167" spans="1:11" ht="22.05" customHeight="1" x14ac:dyDescent="0.3">
      <c r="A167" s="7">
        <v>39686002</v>
      </c>
      <c r="B167" s="5" t="s">
        <v>397</v>
      </c>
      <c r="C167" s="12" t="s">
        <v>398</v>
      </c>
      <c r="D167" s="16" t="s">
        <v>4075</v>
      </c>
      <c r="E167" s="4" t="s">
        <v>3</v>
      </c>
      <c r="F167" s="4" t="s">
        <v>30</v>
      </c>
      <c r="G167" s="17" t="s">
        <v>4074</v>
      </c>
      <c r="H167" s="4" t="s">
        <v>50</v>
      </c>
      <c r="I167" s="17" t="s">
        <v>4074</v>
      </c>
      <c r="J167" s="30" t="s">
        <v>1</v>
      </c>
      <c r="K167" s="3" t="s">
        <v>2</v>
      </c>
    </row>
    <row r="168" spans="1:11" ht="22.05" customHeight="1" x14ac:dyDescent="0.3">
      <c r="A168" s="7">
        <v>359548007</v>
      </c>
      <c r="B168" s="5" t="s">
        <v>399</v>
      </c>
      <c r="C168" s="12" t="s">
        <v>400</v>
      </c>
      <c r="D168" s="16" t="s">
        <v>4075</v>
      </c>
      <c r="E168" s="4" t="s">
        <v>3</v>
      </c>
      <c r="F168" s="4" t="s">
        <v>30</v>
      </c>
      <c r="G168" s="17" t="s">
        <v>4074</v>
      </c>
      <c r="H168" s="4" t="s">
        <v>50</v>
      </c>
      <c r="I168" s="17" t="s">
        <v>4074</v>
      </c>
      <c r="J168" s="30" t="s">
        <v>1</v>
      </c>
      <c r="K168" s="3" t="s">
        <v>2</v>
      </c>
    </row>
    <row r="169" spans="1:11" ht="22.05" customHeight="1" x14ac:dyDescent="0.3">
      <c r="A169" s="7">
        <v>445982009</v>
      </c>
      <c r="B169" s="5" t="s">
        <v>401</v>
      </c>
      <c r="C169" s="20" t="s">
        <v>4075</v>
      </c>
      <c r="D169" s="16" t="s">
        <v>4075</v>
      </c>
      <c r="E169" s="4" t="s">
        <v>3</v>
      </c>
      <c r="F169" s="4" t="s">
        <v>30</v>
      </c>
      <c r="G169" s="17" t="s">
        <v>4074</v>
      </c>
      <c r="H169" s="4" t="s">
        <v>50</v>
      </c>
      <c r="I169" s="17" t="s">
        <v>4074</v>
      </c>
      <c r="J169" s="30" t="s">
        <v>1</v>
      </c>
      <c r="K169" s="3" t="s">
        <v>2</v>
      </c>
    </row>
    <row r="170" spans="1:11" ht="25.95" customHeight="1" x14ac:dyDescent="0.3">
      <c r="A170" s="7">
        <v>445982009</v>
      </c>
      <c r="B170" s="5" t="s">
        <v>402</v>
      </c>
      <c r="C170" s="12" t="s">
        <v>403</v>
      </c>
      <c r="D170" s="4" t="s">
        <v>404</v>
      </c>
      <c r="E170" s="4" t="s">
        <v>3</v>
      </c>
      <c r="F170" s="4" t="s">
        <v>30</v>
      </c>
      <c r="G170" s="17" t="s">
        <v>4074</v>
      </c>
      <c r="H170" s="4" t="s">
        <v>50</v>
      </c>
      <c r="I170" s="17" t="s">
        <v>4074</v>
      </c>
      <c r="J170" s="30" t="s">
        <v>1</v>
      </c>
      <c r="K170" s="3" t="s">
        <v>2</v>
      </c>
    </row>
    <row r="171" spans="1:11" ht="22.05" customHeight="1" x14ac:dyDescent="0.3">
      <c r="A171" s="7">
        <v>6019008</v>
      </c>
      <c r="B171" s="5" t="s">
        <v>405</v>
      </c>
      <c r="C171" s="12" t="s">
        <v>406</v>
      </c>
      <c r="D171" s="4" t="s">
        <v>407</v>
      </c>
      <c r="E171" s="4" t="s">
        <v>3</v>
      </c>
      <c r="F171" s="4" t="s">
        <v>30</v>
      </c>
      <c r="G171" s="17" t="s">
        <v>4074</v>
      </c>
      <c r="H171" s="4" t="s">
        <v>50</v>
      </c>
      <c r="I171" s="17" t="s">
        <v>4074</v>
      </c>
      <c r="J171" s="30" t="s">
        <v>1</v>
      </c>
      <c r="K171" s="3" t="s">
        <v>2</v>
      </c>
    </row>
    <row r="172" spans="1:11" ht="22.05" customHeight="1" x14ac:dyDescent="0.3">
      <c r="A172" s="7">
        <v>57435001</v>
      </c>
      <c r="B172" s="5" t="s">
        <v>408</v>
      </c>
      <c r="C172" s="12" t="s">
        <v>409</v>
      </c>
      <c r="D172" s="16" t="s">
        <v>4075</v>
      </c>
      <c r="E172" s="4" t="s">
        <v>3</v>
      </c>
      <c r="F172" s="4" t="s">
        <v>30</v>
      </c>
      <c r="G172" s="17" t="s">
        <v>4074</v>
      </c>
      <c r="H172" s="4" t="s">
        <v>50</v>
      </c>
      <c r="I172" s="17" t="s">
        <v>4074</v>
      </c>
      <c r="J172" s="30" t="s">
        <v>1</v>
      </c>
      <c r="K172" s="3" t="s">
        <v>2</v>
      </c>
    </row>
    <row r="173" spans="1:11" ht="22.05" customHeight="1" x14ac:dyDescent="0.3">
      <c r="A173" s="7">
        <v>174184006</v>
      </c>
      <c r="B173" s="5" t="s">
        <v>410</v>
      </c>
      <c r="C173" s="12" t="s">
        <v>411</v>
      </c>
      <c r="D173" s="4" t="s">
        <v>412</v>
      </c>
      <c r="E173" s="4" t="s">
        <v>3</v>
      </c>
      <c r="F173" s="4" t="s">
        <v>30</v>
      </c>
      <c r="G173" s="17" t="s">
        <v>4074</v>
      </c>
      <c r="H173" s="4" t="s">
        <v>50</v>
      </c>
      <c r="I173" s="17" t="s">
        <v>4074</v>
      </c>
      <c r="J173" s="30" t="s">
        <v>1</v>
      </c>
      <c r="K173" s="3" t="s">
        <v>2</v>
      </c>
    </row>
    <row r="174" spans="1:11" ht="22.05" customHeight="1" x14ac:dyDescent="0.3">
      <c r="A174" s="7">
        <v>13004001</v>
      </c>
      <c r="B174" s="5" t="s">
        <v>413</v>
      </c>
      <c r="C174" s="12" t="s">
        <v>414</v>
      </c>
      <c r="D174" s="16" t="s">
        <v>4075</v>
      </c>
      <c r="E174" s="4" t="s">
        <v>3</v>
      </c>
      <c r="F174" s="4" t="s">
        <v>30</v>
      </c>
      <c r="G174" s="17" t="s">
        <v>4074</v>
      </c>
      <c r="H174" s="4" t="s">
        <v>50</v>
      </c>
      <c r="I174" s="17" t="s">
        <v>4074</v>
      </c>
      <c r="J174" s="30" t="s">
        <v>1</v>
      </c>
      <c r="K174" s="3" t="s">
        <v>2</v>
      </c>
    </row>
    <row r="175" spans="1:11" ht="25.95" customHeight="1" x14ac:dyDescent="0.3">
      <c r="A175" s="7">
        <v>443998000</v>
      </c>
      <c r="B175" s="5" t="s">
        <v>415</v>
      </c>
      <c r="C175" s="12" t="s">
        <v>416</v>
      </c>
      <c r="D175" s="4" t="s">
        <v>417</v>
      </c>
      <c r="E175" s="4" t="s">
        <v>3</v>
      </c>
      <c r="F175" s="4" t="s">
        <v>30</v>
      </c>
      <c r="G175" s="17" t="s">
        <v>4074</v>
      </c>
      <c r="H175" s="4" t="s">
        <v>50</v>
      </c>
      <c r="I175" s="17" t="s">
        <v>4074</v>
      </c>
      <c r="J175" s="30" t="s">
        <v>1</v>
      </c>
      <c r="K175" s="3" t="s">
        <v>2</v>
      </c>
    </row>
    <row r="176" spans="1:11" ht="22.05" customHeight="1" x14ac:dyDescent="0.3">
      <c r="A176" s="7">
        <v>73543008</v>
      </c>
      <c r="B176" s="5" t="s">
        <v>418</v>
      </c>
      <c r="C176" s="12" t="s">
        <v>419</v>
      </c>
      <c r="D176" s="16" t="s">
        <v>4075</v>
      </c>
      <c r="E176" s="4" t="s">
        <v>3</v>
      </c>
      <c r="F176" s="4" t="s">
        <v>30</v>
      </c>
      <c r="G176" s="17" t="s">
        <v>4074</v>
      </c>
      <c r="H176" s="4" t="s">
        <v>50</v>
      </c>
      <c r="I176" s="17" t="s">
        <v>4074</v>
      </c>
      <c r="J176" s="30" t="s">
        <v>1</v>
      </c>
      <c r="K176" s="3" t="s">
        <v>2</v>
      </c>
    </row>
    <row r="177" spans="1:11" ht="22.05" customHeight="1" x14ac:dyDescent="0.3">
      <c r="A177" s="7">
        <v>241674004</v>
      </c>
      <c r="B177" s="5" t="s">
        <v>420</v>
      </c>
      <c r="C177" s="12" t="s">
        <v>421</v>
      </c>
      <c r="D177" s="16" t="s">
        <v>4075</v>
      </c>
      <c r="E177" s="4" t="s">
        <v>3</v>
      </c>
      <c r="F177" s="4" t="s">
        <v>30</v>
      </c>
      <c r="G177" s="17" t="s">
        <v>4074</v>
      </c>
      <c r="H177" s="4" t="s">
        <v>50</v>
      </c>
      <c r="I177" s="17" t="s">
        <v>4074</v>
      </c>
      <c r="J177" s="30" t="s">
        <v>1</v>
      </c>
      <c r="K177" s="3" t="s">
        <v>2</v>
      </c>
    </row>
    <row r="178" spans="1:11" ht="22.05" customHeight="1" x14ac:dyDescent="0.3">
      <c r="A178" s="7">
        <v>44061005</v>
      </c>
      <c r="B178" s="5" t="s">
        <v>422</v>
      </c>
      <c r="C178" s="12" t="s">
        <v>423</v>
      </c>
      <c r="D178" s="16" t="s">
        <v>4075</v>
      </c>
      <c r="E178" s="4" t="s">
        <v>3</v>
      </c>
      <c r="F178" s="4" t="s">
        <v>30</v>
      </c>
      <c r="G178" s="17" t="s">
        <v>4074</v>
      </c>
      <c r="H178" s="4" t="s">
        <v>50</v>
      </c>
      <c r="I178" s="17" t="s">
        <v>4074</v>
      </c>
      <c r="J178" s="30" t="s">
        <v>1</v>
      </c>
      <c r="K178" s="3" t="s">
        <v>2</v>
      </c>
    </row>
    <row r="179" spans="1:11" ht="22.05" customHeight="1" x14ac:dyDescent="0.3">
      <c r="A179" s="7">
        <v>13004001</v>
      </c>
      <c r="B179" s="5" t="s">
        <v>424</v>
      </c>
      <c r="C179" s="12" t="s">
        <v>425</v>
      </c>
      <c r="D179" s="16" t="s">
        <v>4075</v>
      </c>
      <c r="E179" s="4" t="s">
        <v>3</v>
      </c>
      <c r="F179" s="4" t="s">
        <v>30</v>
      </c>
      <c r="G179" s="17" t="s">
        <v>4074</v>
      </c>
      <c r="H179" s="4" t="s">
        <v>50</v>
      </c>
      <c r="I179" s="17" t="s">
        <v>4074</v>
      </c>
      <c r="J179" s="30" t="s">
        <v>1</v>
      </c>
      <c r="K179" s="3" t="s">
        <v>2</v>
      </c>
    </row>
    <row r="180" spans="1:11" ht="22.05" customHeight="1" x14ac:dyDescent="0.3">
      <c r="A180" s="7">
        <v>274324002</v>
      </c>
      <c r="B180" s="5" t="s">
        <v>426</v>
      </c>
      <c r="C180" s="12" t="s">
        <v>427</v>
      </c>
      <c r="D180" s="16" t="s">
        <v>4075</v>
      </c>
      <c r="E180" s="4" t="s">
        <v>3</v>
      </c>
      <c r="F180" s="4" t="s">
        <v>30</v>
      </c>
      <c r="G180" s="17" t="s">
        <v>4074</v>
      </c>
      <c r="H180" s="4" t="s">
        <v>50</v>
      </c>
      <c r="I180" s="17" t="s">
        <v>4074</v>
      </c>
      <c r="J180" s="30" t="s">
        <v>1</v>
      </c>
      <c r="K180" s="3" t="s">
        <v>2</v>
      </c>
    </row>
    <row r="181" spans="1:11" ht="27" customHeight="1" x14ac:dyDescent="0.3">
      <c r="A181" s="7">
        <v>21795006</v>
      </c>
      <c r="B181" s="5" t="s">
        <v>428</v>
      </c>
      <c r="C181" s="12" t="s">
        <v>429</v>
      </c>
      <c r="D181" s="5" t="s">
        <v>430</v>
      </c>
      <c r="E181" s="4" t="s">
        <v>3</v>
      </c>
      <c r="F181" s="4" t="s">
        <v>30</v>
      </c>
      <c r="G181" s="17" t="s">
        <v>4074</v>
      </c>
      <c r="H181" s="4" t="s">
        <v>50</v>
      </c>
      <c r="I181" s="17" t="s">
        <v>4074</v>
      </c>
      <c r="J181" s="30" t="s">
        <v>1</v>
      </c>
      <c r="K181" s="3" t="s">
        <v>2</v>
      </c>
    </row>
    <row r="182" spans="1:11" ht="22.05" customHeight="1" x14ac:dyDescent="0.3">
      <c r="A182" s="7">
        <v>83686007</v>
      </c>
      <c r="B182" s="5" t="s">
        <v>431</v>
      </c>
      <c r="C182" s="12" t="s">
        <v>432</v>
      </c>
      <c r="D182" s="16" t="s">
        <v>4075</v>
      </c>
      <c r="E182" s="4" t="s">
        <v>3</v>
      </c>
      <c r="F182" s="4" t="s">
        <v>30</v>
      </c>
      <c r="G182" s="17" t="s">
        <v>4074</v>
      </c>
      <c r="H182" s="4" t="s">
        <v>50</v>
      </c>
      <c r="I182" s="17" t="s">
        <v>4074</v>
      </c>
      <c r="J182" s="30" t="s">
        <v>1</v>
      </c>
      <c r="K182" s="3" t="s">
        <v>2</v>
      </c>
    </row>
    <row r="183" spans="1:11" ht="22.05" customHeight="1" x14ac:dyDescent="0.3">
      <c r="A183" s="7">
        <v>708616005</v>
      </c>
      <c r="B183" s="5" t="s">
        <v>433</v>
      </c>
      <c r="C183" s="20" t="s">
        <v>4075</v>
      </c>
      <c r="D183" s="16" t="s">
        <v>4075</v>
      </c>
      <c r="E183" s="4" t="s">
        <v>3</v>
      </c>
      <c r="F183" s="4" t="s">
        <v>30</v>
      </c>
      <c r="G183" s="17" t="s">
        <v>4074</v>
      </c>
      <c r="H183" s="4" t="s">
        <v>50</v>
      </c>
      <c r="I183" s="17" t="s">
        <v>4074</v>
      </c>
      <c r="J183" s="30" t="s">
        <v>1</v>
      </c>
      <c r="K183" s="3" t="s">
        <v>2</v>
      </c>
    </row>
    <row r="184" spans="1:11" ht="22.05" customHeight="1" x14ac:dyDescent="0.3">
      <c r="A184" s="7">
        <v>88916003</v>
      </c>
      <c r="B184" s="5" t="s">
        <v>434</v>
      </c>
      <c r="C184" s="12" t="s">
        <v>435</v>
      </c>
      <c r="D184" s="16" t="s">
        <v>4075</v>
      </c>
      <c r="E184" s="4" t="s">
        <v>3</v>
      </c>
      <c r="F184" s="4" t="s">
        <v>30</v>
      </c>
      <c r="G184" s="17" t="s">
        <v>4074</v>
      </c>
      <c r="H184" s="4" t="s">
        <v>50</v>
      </c>
      <c r="I184" s="17" t="s">
        <v>4074</v>
      </c>
      <c r="J184" s="30" t="s">
        <v>1</v>
      </c>
      <c r="K184" s="3" t="s">
        <v>2</v>
      </c>
    </row>
    <row r="185" spans="1:11" ht="22.05" customHeight="1" x14ac:dyDescent="0.3">
      <c r="A185" s="7">
        <v>45603003</v>
      </c>
      <c r="B185" s="5" t="s">
        <v>436</v>
      </c>
      <c r="C185" s="20" t="s">
        <v>4075</v>
      </c>
      <c r="D185" s="16" t="s">
        <v>4075</v>
      </c>
      <c r="E185" s="4" t="s">
        <v>3</v>
      </c>
      <c r="F185" s="4" t="s">
        <v>30</v>
      </c>
      <c r="G185" s="17" t="s">
        <v>4074</v>
      </c>
      <c r="H185" s="4" t="s">
        <v>50</v>
      </c>
      <c r="I185" s="17" t="s">
        <v>4074</v>
      </c>
      <c r="J185" s="30" t="s">
        <v>1</v>
      </c>
      <c r="K185" s="3" t="s">
        <v>2</v>
      </c>
    </row>
    <row r="186" spans="1:11" ht="22.05" customHeight="1" x14ac:dyDescent="0.3">
      <c r="A186" s="7">
        <v>36488007</v>
      </c>
      <c r="B186" s="5" t="s">
        <v>437</v>
      </c>
      <c r="C186" s="12" t="s">
        <v>438</v>
      </c>
      <c r="D186" s="16" t="s">
        <v>4075</v>
      </c>
      <c r="E186" s="4" t="s">
        <v>3</v>
      </c>
      <c r="F186" s="4" t="s">
        <v>30</v>
      </c>
      <c r="G186" s="17" t="s">
        <v>4074</v>
      </c>
      <c r="H186" s="4" t="s">
        <v>50</v>
      </c>
      <c r="I186" s="17" t="s">
        <v>4074</v>
      </c>
      <c r="J186" s="30" t="s">
        <v>1</v>
      </c>
      <c r="K186" s="3" t="s">
        <v>2</v>
      </c>
    </row>
    <row r="187" spans="1:11" ht="22.05" customHeight="1" x14ac:dyDescent="0.3">
      <c r="A187" s="7">
        <v>15461002</v>
      </c>
      <c r="B187" s="5" t="s">
        <v>439</v>
      </c>
      <c r="C187" s="12" t="s">
        <v>440</v>
      </c>
      <c r="D187" s="4" t="s">
        <v>441</v>
      </c>
      <c r="E187" s="4" t="s">
        <v>3</v>
      </c>
      <c r="F187" s="4" t="s">
        <v>30</v>
      </c>
      <c r="G187" s="17" t="s">
        <v>4074</v>
      </c>
      <c r="H187" s="4" t="s">
        <v>50</v>
      </c>
      <c r="I187" s="17" t="s">
        <v>4074</v>
      </c>
      <c r="J187" s="30" t="s">
        <v>1</v>
      </c>
      <c r="K187" s="3" t="s">
        <v>2</v>
      </c>
    </row>
    <row r="188" spans="1:11" ht="22.05" customHeight="1" x14ac:dyDescent="0.3">
      <c r="A188" s="7">
        <v>298111005</v>
      </c>
      <c r="B188" s="5" t="s">
        <v>442</v>
      </c>
      <c r="C188" s="12" t="s">
        <v>443</v>
      </c>
      <c r="D188" s="16" t="s">
        <v>4075</v>
      </c>
      <c r="E188" s="4" t="s">
        <v>3</v>
      </c>
      <c r="F188" s="4" t="s">
        <v>30</v>
      </c>
      <c r="G188" s="17" t="s">
        <v>4074</v>
      </c>
      <c r="H188" s="4" t="s">
        <v>50</v>
      </c>
      <c r="I188" s="17" t="s">
        <v>4074</v>
      </c>
      <c r="J188" s="30" t="s">
        <v>1</v>
      </c>
      <c r="K188" s="3" t="s">
        <v>2</v>
      </c>
    </row>
    <row r="189" spans="1:11" ht="22.05" customHeight="1" x14ac:dyDescent="0.3">
      <c r="A189" s="7">
        <v>82531008</v>
      </c>
      <c r="B189" s="5" t="s">
        <v>444</v>
      </c>
      <c r="C189" s="12" t="s">
        <v>445</v>
      </c>
      <c r="D189" s="16" t="s">
        <v>4075</v>
      </c>
      <c r="E189" s="4" t="s">
        <v>3</v>
      </c>
      <c r="F189" s="4" t="s">
        <v>30</v>
      </c>
      <c r="G189" s="17" t="s">
        <v>4074</v>
      </c>
      <c r="H189" s="4" t="s">
        <v>50</v>
      </c>
      <c r="I189" s="17" t="s">
        <v>4074</v>
      </c>
      <c r="J189" s="30" t="s">
        <v>1</v>
      </c>
      <c r="K189" s="3" t="s">
        <v>2</v>
      </c>
    </row>
    <row r="190" spans="1:11" ht="22.05" customHeight="1" x14ac:dyDescent="0.3">
      <c r="A190" s="7">
        <v>8345004</v>
      </c>
      <c r="B190" s="5" t="s">
        <v>108</v>
      </c>
      <c r="C190" s="12" t="s">
        <v>446</v>
      </c>
      <c r="D190" s="16" t="s">
        <v>4075</v>
      </c>
      <c r="E190" s="4" t="s">
        <v>3</v>
      </c>
      <c r="F190" s="4" t="s">
        <v>30</v>
      </c>
      <c r="G190" s="17" t="s">
        <v>4074</v>
      </c>
      <c r="H190" s="4" t="s">
        <v>50</v>
      </c>
      <c r="I190" s="17" t="s">
        <v>4074</v>
      </c>
      <c r="J190" s="30" t="s">
        <v>1</v>
      </c>
      <c r="K190" s="3" t="s">
        <v>2</v>
      </c>
    </row>
    <row r="191" spans="1:11" ht="22.05" customHeight="1" x14ac:dyDescent="0.3">
      <c r="A191" s="7">
        <v>386718000</v>
      </c>
      <c r="B191" s="5" t="s">
        <v>447</v>
      </c>
      <c r="C191" s="12" t="s">
        <v>448</v>
      </c>
      <c r="D191" s="16" t="s">
        <v>4075</v>
      </c>
      <c r="E191" s="4" t="s">
        <v>3</v>
      </c>
      <c r="F191" s="4" t="s">
        <v>30</v>
      </c>
      <c r="G191" s="17" t="s">
        <v>4074</v>
      </c>
      <c r="H191" s="4" t="s">
        <v>50</v>
      </c>
      <c r="I191" s="17" t="s">
        <v>4074</v>
      </c>
      <c r="J191" s="30" t="s">
        <v>1</v>
      </c>
      <c r="K191" s="3" t="s">
        <v>2</v>
      </c>
    </row>
    <row r="192" spans="1:11" ht="22.05" customHeight="1" x14ac:dyDescent="0.3">
      <c r="A192" s="7">
        <v>386722005</v>
      </c>
      <c r="B192" s="5" t="s">
        <v>449</v>
      </c>
      <c r="C192" s="12" t="s">
        <v>450</v>
      </c>
      <c r="D192" s="16" t="s">
        <v>4075</v>
      </c>
      <c r="E192" s="4" t="s">
        <v>3</v>
      </c>
      <c r="F192" s="4" t="s">
        <v>30</v>
      </c>
      <c r="G192" s="17" t="s">
        <v>4074</v>
      </c>
      <c r="H192" s="4" t="s">
        <v>50</v>
      </c>
      <c r="I192" s="17" t="s">
        <v>4074</v>
      </c>
      <c r="J192" s="30" t="s">
        <v>1</v>
      </c>
      <c r="K192" s="3" t="s">
        <v>2</v>
      </c>
    </row>
    <row r="193" spans="1:11" ht="22.05" customHeight="1" x14ac:dyDescent="0.3">
      <c r="A193" s="7">
        <v>609231001</v>
      </c>
      <c r="B193" s="5" t="s">
        <v>451</v>
      </c>
      <c r="C193" s="12" t="s">
        <v>452</v>
      </c>
      <c r="D193" s="16" t="s">
        <v>4075</v>
      </c>
      <c r="E193" s="4" t="s">
        <v>3</v>
      </c>
      <c r="F193" s="4" t="s">
        <v>30</v>
      </c>
      <c r="G193" s="17" t="s">
        <v>4074</v>
      </c>
      <c r="H193" s="4" t="s">
        <v>50</v>
      </c>
      <c r="I193" s="17" t="s">
        <v>4074</v>
      </c>
      <c r="J193" s="30" t="s">
        <v>1</v>
      </c>
      <c r="K193" s="3" t="s">
        <v>2</v>
      </c>
    </row>
    <row r="194" spans="1:11" ht="22.05" customHeight="1" x14ac:dyDescent="0.3">
      <c r="A194" s="7">
        <v>46767000</v>
      </c>
      <c r="B194" s="5" t="s">
        <v>453</v>
      </c>
      <c r="C194" s="12" t="s">
        <v>454</v>
      </c>
      <c r="D194" s="16" t="s">
        <v>4075</v>
      </c>
      <c r="E194" s="4" t="s">
        <v>3</v>
      </c>
      <c r="F194" s="4" t="s">
        <v>30</v>
      </c>
      <c r="G194" s="17" t="s">
        <v>4074</v>
      </c>
      <c r="H194" s="4" t="s">
        <v>50</v>
      </c>
      <c r="I194" s="17" t="s">
        <v>4074</v>
      </c>
      <c r="J194" s="30" t="s">
        <v>1</v>
      </c>
      <c r="K194" s="3" t="s">
        <v>2</v>
      </c>
    </row>
    <row r="195" spans="1:11" ht="22.05" customHeight="1" x14ac:dyDescent="0.3">
      <c r="A195" s="7">
        <v>7260000</v>
      </c>
      <c r="B195" s="5" t="s">
        <v>455</v>
      </c>
      <c r="C195" s="12" t="s">
        <v>456</v>
      </c>
      <c r="D195" s="16" t="s">
        <v>4075</v>
      </c>
      <c r="E195" s="4" t="s">
        <v>3</v>
      </c>
      <c r="F195" s="4" t="s">
        <v>30</v>
      </c>
      <c r="G195" s="17" t="s">
        <v>4074</v>
      </c>
      <c r="H195" s="4" t="s">
        <v>50</v>
      </c>
      <c r="I195" s="17" t="s">
        <v>4074</v>
      </c>
      <c r="J195" s="30" t="s">
        <v>1</v>
      </c>
      <c r="K195" s="3" t="s">
        <v>2</v>
      </c>
    </row>
    <row r="196" spans="1:11" ht="28.05" customHeight="1" x14ac:dyDescent="0.3">
      <c r="A196" s="7">
        <v>235579009</v>
      </c>
      <c r="B196" s="5" t="s">
        <v>457</v>
      </c>
      <c r="C196" s="12" t="s">
        <v>458</v>
      </c>
      <c r="D196" s="16" t="s">
        <v>4075</v>
      </c>
      <c r="E196" s="4" t="s">
        <v>3</v>
      </c>
      <c r="F196" s="4" t="s">
        <v>30</v>
      </c>
      <c r="G196" s="17" t="s">
        <v>4074</v>
      </c>
      <c r="H196" s="4" t="s">
        <v>50</v>
      </c>
      <c r="I196" s="17" t="s">
        <v>4074</v>
      </c>
      <c r="J196" s="30" t="s">
        <v>1</v>
      </c>
      <c r="K196" s="3" t="s">
        <v>2</v>
      </c>
    </row>
    <row r="197" spans="1:11" ht="22.05" customHeight="1" x14ac:dyDescent="0.3">
      <c r="A197" s="7">
        <v>84482005</v>
      </c>
      <c r="B197" s="5" t="s">
        <v>459</v>
      </c>
      <c r="C197" s="12" t="s">
        <v>460</v>
      </c>
      <c r="D197" s="16" t="s">
        <v>4075</v>
      </c>
      <c r="E197" s="4" t="s">
        <v>3</v>
      </c>
      <c r="F197" s="4" t="s">
        <v>30</v>
      </c>
      <c r="G197" s="17" t="s">
        <v>4074</v>
      </c>
      <c r="H197" s="4" t="s">
        <v>50</v>
      </c>
      <c r="I197" s="17" t="s">
        <v>4074</v>
      </c>
      <c r="J197" s="30" t="s">
        <v>1</v>
      </c>
      <c r="K197" s="3" t="s">
        <v>2</v>
      </c>
    </row>
    <row r="198" spans="1:11" ht="22.05" customHeight="1" x14ac:dyDescent="0.3">
      <c r="A198" s="7">
        <v>59304001</v>
      </c>
      <c r="B198" s="5" t="s">
        <v>461</v>
      </c>
      <c r="C198" s="12" t="s">
        <v>462</v>
      </c>
      <c r="D198" s="16" t="s">
        <v>4075</v>
      </c>
      <c r="E198" s="4" t="s">
        <v>3</v>
      </c>
      <c r="F198" s="4" t="s">
        <v>30</v>
      </c>
      <c r="G198" s="17" t="s">
        <v>4074</v>
      </c>
      <c r="H198" s="4" t="s">
        <v>50</v>
      </c>
      <c r="I198" s="17" t="s">
        <v>4074</v>
      </c>
      <c r="J198" s="30" t="s">
        <v>1</v>
      </c>
      <c r="K198" s="3" t="s">
        <v>2</v>
      </c>
    </row>
    <row r="199" spans="1:11" ht="22.05" customHeight="1" x14ac:dyDescent="0.3">
      <c r="A199" s="7">
        <v>174651007</v>
      </c>
      <c r="B199" s="5" t="s">
        <v>463</v>
      </c>
      <c r="C199" s="12" t="s">
        <v>464</v>
      </c>
      <c r="D199" s="16" t="s">
        <v>4075</v>
      </c>
      <c r="E199" s="4" t="s">
        <v>3</v>
      </c>
      <c r="F199" s="4" t="s">
        <v>30</v>
      </c>
      <c r="G199" s="17" t="s">
        <v>4074</v>
      </c>
      <c r="H199" s="4" t="s">
        <v>50</v>
      </c>
      <c r="I199" s="17" t="s">
        <v>4074</v>
      </c>
      <c r="J199" s="30" t="s">
        <v>1</v>
      </c>
      <c r="K199" s="3" t="s">
        <v>2</v>
      </c>
    </row>
    <row r="200" spans="1:11" ht="22.05" customHeight="1" x14ac:dyDescent="0.3">
      <c r="A200" s="7">
        <v>73632009</v>
      </c>
      <c r="B200" s="5" t="s">
        <v>465</v>
      </c>
      <c r="C200" s="12" t="s">
        <v>466</v>
      </c>
      <c r="D200" s="16" t="s">
        <v>4075</v>
      </c>
      <c r="E200" s="4" t="s">
        <v>3</v>
      </c>
      <c r="F200" s="4" t="s">
        <v>30</v>
      </c>
      <c r="G200" s="17" t="s">
        <v>4074</v>
      </c>
      <c r="H200" s="4" t="s">
        <v>50</v>
      </c>
      <c r="I200" s="17" t="s">
        <v>4074</v>
      </c>
      <c r="J200" s="30" t="s">
        <v>1</v>
      </c>
      <c r="K200" s="3" t="s">
        <v>2</v>
      </c>
    </row>
    <row r="201" spans="1:11" ht="22.05" customHeight="1" x14ac:dyDescent="0.3">
      <c r="A201" s="7">
        <v>84668001</v>
      </c>
      <c r="B201" s="5" t="s">
        <v>467</v>
      </c>
      <c r="C201" s="12" t="s">
        <v>468</v>
      </c>
      <c r="D201" s="16" t="s">
        <v>4075</v>
      </c>
      <c r="E201" s="4" t="s">
        <v>3</v>
      </c>
      <c r="F201" s="4" t="s">
        <v>30</v>
      </c>
      <c r="G201" s="17" t="s">
        <v>4074</v>
      </c>
      <c r="H201" s="4" t="s">
        <v>50</v>
      </c>
      <c r="I201" s="17" t="s">
        <v>4074</v>
      </c>
      <c r="J201" s="30" t="s">
        <v>1</v>
      </c>
      <c r="K201" s="3" t="s">
        <v>2</v>
      </c>
    </row>
    <row r="202" spans="1:11" ht="22.05" customHeight="1" x14ac:dyDescent="0.3">
      <c r="A202" s="7">
        <v>83328003</v>
      </c>
      <c r="B202" s="5" t="s">
        <v>469</v>
      </c>
      <c r="C202" s="20" t="s">
        <v>4075</v>
      </c>
      <c r="D202" s="16" t="s">
        <v>4075</v>
      </c>
      <c r="E202" s="4" t="s">
        <v>3</v>
      </c>
      <c r="F202" s="4" t="s">
        <v>30</v>
      </c>
      <c r="G202" s="17" t="s">
        <v>4074</v>
      </c>
      <c r="H202" s="4" t="s">
        <v>50</v>
      </c>
      <c r="I202" s="17" t="s">
        <v>4074</v>
      </c>
      <c r="J202" s="30" t="s">
        <v>1</v>
      </c>
      <c r="K202" s="3" t="s">
        <v>2</v>
      </c>
    </row>
    <row r="203" spans="1:11" ht="22.05" customHeight="1" x14ac:dyDescent="0.3">
      <c r="A203" s="7">
        <v>17444001</v>
      </c>
      <c r="B203" s="5" t="s">
        <v>470</v>
      </c>
      <c r="C203" s="20" t="s">
        <v>4075</v>
      </c>
      <c r="D203" s="16" t="s">
        <v>4075</v>
      </c>
      <c r="E203" s="4" t="s">
        <v>3</v>
      </c>
      <c r="F203" s="4" t="s">
        <v>30</v>
      </c>
      <c r="G203" s="17" t="s">
        <v>4074</v>
      </c>
      <c r="H203" s="4" t="s">
        <v>50</v>
      </c>
      <c r="I203" s="17" t="s">
        <v>4074</v>
      </c>
      <c r="J203" s="30" t="s">
        <v>1</v>
      </c>
      <c r="K203" s="3" t="s">
        <v>2</v>
      </c>
    </row>
    <row r="204" spans="1:11" ht="22.05" customHeight="1" x14ac:dyDescent="0.3">
      <c r="A204" s="7">
        <v>120180006</v>
      </c>
      <c r="B204" s="5" t="s">
        <v>471</v>
      </c>
      <c r="C204" s="20" t="s">
        <v>4075</v>
      </c>
      <c r="D204" s="16" t="s">
        <v>4075</v>
      </c>
      <c r="E204" s="4" t="s">
        <v>3</v>
      </c>
      <c r="F204" s="4" t="s">
        <v>30</v>
      </c>
      <c r="G204" s="17" t="s">
        <v>4074</v>
      </c>
      <c r="H204" s="4" t="s">
        <v>50</v>
      </c>
      <c r="I204" s="17" t="s">
        <v>4074</v>
      </c>
      <c r="J204" s="30" t="s">
        <v>1</v>
      </c>
      <c r="K204" s="3" t="s">
        <v>2</v>
      </c>
    </row>
    <row r="205" spans="1:11" ht="22.05" customHeight="1" x14ac:dyDescent="0.3">
      <c r="A205" s="7">
        <v>17444001</v>
      </c>
      <c r="B205" s="5" t="s">
        <v>472</v>
      </c>
      <c r="C205" s="20" t="s">
        <v>4075</v>
      </c>
      <c r="D205" s="16" t="s">
        <v>4075</v>
      </c>
      <c r="E205" s="4" t="s">
        <v>3</v>
      </c>
      <c r="F205" s="4" t="s">
        <v>30</v>
      </c>
      <c r="G205" s="17" t="s">
        <v>4074</v>
      </c>
      <c r="H205" s="4" t="s">
        <v>50</v>
      </c>
      <c r="I205" s="17" t="s">
        <v>4074</v>
      </c>
      <c r="J205" s="30" t="s">
        <v>1</v>
      </c>
      <c r="K205" s="3" t="s">
        <v>2</v>
      </c>
    </row>
    <row r="206" spans="1:11" ht="22.05" customHeight="1" x14ac:dyDescent="0.3">
      <c r="A206" s="7">
        <v>29481005</v>
      </c>
      <c r="B206" s="5" t="s">
        <v>473</v>
      </c>
      <c r="C206" s="12" t="s">
        <v>474</v>
      </c>
      <c r="D206" s="16" t="s">
        <v>4075</v>
      </c>
      <c r="E206" s="4" t="s">
        <v>3</v>
      </c>
      <c r="F206" s="4" t="s">
        <v>30</v>
      </c>
      <c r="G206" s="17" t="s">
        <v>4074</v>
      </c>
      <c r="H206" s="4" t="s">
        <v>50</v>
      </c>
      <c r="I206" s="17" t="s">
        <v>4074</v>
      </c>
      <c r="J206" s="30" t="s">
        <v>1</v>
      </c>
      <c r="K206" s="3" t="s">
        <v>2</v>
      </c>
    </row>
    <row r="207" spans="1:11" ht="22.05" customHeight="1" x14ac:dyDescent="0.3">
      <c r="A207" s="7">
        <v>387715005</v>
      </c>
      <c r="B207" s="5" t="s">
        <v>475</v>
      </c>
      <c r="C207" s="20" t="s">
        <v>4075</v>
      </c>
      <c r="D207" s="16" t="s">
        <v>4075</v>
      </c>
      <c r="E207" s="4" t="s">
        <v>3</v>
      </c>
      <c r="F207" s="4" t="s">
        <v>30</v>
      </c>
      <c r="G207" s="17" t="s">
        <v>4074</v>
      </c>
      <c r="H207" s="4" t="s">
        <v>50</v>
      </c>
      <c r="I207" s="17" t="s">
        <v>4074</v>
      </c>
      <c r="J207" s="30" t="s">
        <v>1</v>
      </c>
      <c r="K207" s="3" t="s">
        <v>2</v>
      </c>
    </row>
    <row r="208" spans="1:11" ht="22.05" customHeight="1" x14ac:dyDescent="0.3">
      <c r="A208" s="7">
        <v>40134000</v>
      </c>
      <c r="B208" s="5" t="s">
        <v>476</v>
      </c>
      <c r="C208" s="12" t="s">
        <v>477</v>
      </c>
      <c r="D208" s="16" t="s">
        <v>4075</v>
      </c>
      <c r="E208" s="4" t="s">
        <v>3</v>
      </c>
      <c r="F208" s="4" t="s">
        <v>9</v>
      </c>
      <c r="G208" s="17" t="s">
        <v>4074</v>
      </c>
      <c r="H208" s="4" t="s">
        <v>50</v>
      </c>
      <c r="I208" s="17" t="s">
        <v>4074</v>
      </c>
      <c r="J208" s="30" t="s">
        <v>1</v>
      </c>
      <c r="K208" s="3" t="s">
        <v>2</v>
      </c>
    </row>
    <row r="209" spans="1:11" ht="22.05" customHeight="1" x14ac:dyDescent="0.3">
      <c r="A209" s="7">
        <v>129244007</v>
      </c>
      <c r="B209" s="5" t="s">
        <v>479</v>
      </c>
      <c r="C209" s="12" t="s">
        <v>480</v>
      </c>
      <c r="D209" s="16" t="s">
        <v>4075</v>
      </c>
      <c r="E209" s="4" t="s">
        <v>3</v>
      </c>
      <c r="F209" s="4" t="s">
        <v>9</v>
      </c>
      <c r="G209" s="17" t="s">
        <v>4074</v>
      </c>
      <c r="H209" s="4" t="s">
        <v>50</v>
      </c>
      <c r="I209" s="17" t="s">
        <v>4074</v>
      </c>
      <c r="J209" s="30" t="s">
        <v>1</v>
      </c>
      <c r="K209" s="3" t="s">
        <v>2</v>
      </c>
    </row>
    <row r="210" spans="1:11" ht="22.05" customHeight="1" x14ac:dyDescent="0.3">
      <c r="A210" s="7">
        <v>85798005</v>
      </c>
      <c r="B210" s="5" t="s">
        <v>481</v>
      </c>
      <c r="C210" s="12" t="s">
        <v>482</v>
      </c>
      <c r="D210" s="16" t="s">
        <v>4075</v>
      </c>
      <c r="E210" s="4" t="s">
        <v>3</v>
      </c>
      <c r="F210" s="4" t="s">
        <v>9</v>
      </c>
      <c r="G210" s="17" t="s">
        <v>4074</v>
      </c>
      <c r="H210" s="4" t="s">
        <v>50</v>
      </c>
      <c r="I210" s="17" t="s">
        <v>4074</v>
      </c>
      <c r="J210" s="30" t="s">
        <v>1</v>
      </c>
      <c r="K210" s="3" t="s">
        <v>2</v>
      </c>
    </row>
    <row r="211" spans="1:11" ht="22.05" customHeight="1" x14ac:dyDescent="0.3">
      <c r="A211" s="7">
        <v>386745004</v>
      </c>
      <c r="B211" s="5" t="s">
        <v>483</v>
      </c>
      <c r="C211" s="20" t="s">
        <v>4075</v>
      </c>
      <c r="D211" s="16" t="s">
        <v>4075</v>
      </c>
      <c r="E211" s="4" t="s">
        <v>3</v>
      </c>
      <c r="F211" s="4" t="s">
        <v>9</v>
      </c>
      <c r="G211" s="17" t="s">
        <v>4074</v>
      </c>
      <c r="H211" s="4" t="s">
        <v>50</v>
      </c>
      <c r="I211" s="17" t="s">
        <v>4074</v>
      </c>
      <c r="J211" s="30" t="s">
        <v>1</v>
      </c>
      <c r="K211" s="3" t="s">
        <v>2</v>
      </c>
    </row>
    <row r="212" spans="1:11" ht="22.05" customHeight="1" x14ac:dyDescent="0.3">
      <c r="A212" s="7">
        <v>25918005</v>
      </c>
      <c r="B212" s="5" t="s">
        <v>484</v>
      </c>
      <c r="C212" s="12" t="s">
        <v>485</v>
      </c>
      <c r="D212" s="16" t="s">
        <v>4075</v>
      </c>
      <c r="E212" s="4" t="s">
        <v>3</v>
      </c>
      <c r="F212" s="4" t="s">
        <v>9</v>
      </c>
      <c r="G212" s="17" t="s">
        <v>4074</v>
      </c>
      <c r="H212" s="4" t="s">
        <v>50</v>
      </c>
      <c r="I212" s="17" t="s">
        <v>4074</v>
      </c>
      <c r="J212" s="30" t="s">
        <v>1</v>
      </c>
      <c r="K212" s="3" t="s">
        <v>2</v>
      </c>
    </row>
    <row r="213" spans="1:11" ht="22.05" customHeight="1" x14ac:dyDescent="0.3">
      <c r="A213" s="7">
        <v>301301002</v>
      </c>
      <c r="B213" s="5" t="s">
        <v>486</v>
      </c>
      <c r="C213" s="20" t="s">
        <v>4075</v>
      </c>
      <c r="D213" s="16" t="s">
        <v>4075</v>
      </c>
      <c r="E213" s="4" t="s">
        <v>3</v>
      </c>
      <c r="F213" s="4" t="s">
        <v>9</v>
      </c>
      <c r="G213" s="17" t="s">
        <v>4074</v>
      </c>
      <c r="H213" s="4" t="s">
        <v>50</v>
      </c>
      <c r="I213" s="17" t="s">
        <v>4074</v>
      </c>
      <c r="J213" s="30" t="s">
        <v>1</v>
      </c>
      <c r="K213" s="3" t="s">
        <v>2</v>
      </c>
    </row>
    <row r="214" spans="1:11" ht="22.05" customHeight="1" x14ac:dyDescent="0.3">
      <c r="A214" s="7">
        <v>708624000</v>
      </c>
      <c r="B214" s="5" t="s">
        <v>487</v>
      </c>
      <c r="C214" s="20" t="s">
        <v>4075</v>
      </c>
      <c r="D214" s="16" t="s">
        <v>4075</v>
      </c>
      <c r="E214" s="4" t="s">
        <v>3</v>
      </c>
      <c r="F214" s="4" t="s">
        <v>9</v>
      </c>
      <c r="G214" s="17" t="s">
        <v>4074</v>
      </c>
      <c r="H214" s="4" t="s">
        <v>50</v>
      </c>
      <c r="I214" s="17" t="s">
        <v>4074</v>
      </c>
      <c r="J214" s="30" t="s">
        <v>1</v>
      </c>
      <c r="K214" s="3" t="s">
        <v>2</v>
      </c>
    </row>
    <row r="215" spans="1:11" ht="22.05" customHeight="1" x14ac:dyDescent="0.3">
      <c r="A215" s="7">
        <v>176146003</v>
      </c>
      <c r="B215" s="5" t="s">
        <v>488</v>
      </c>
      <c r="C215" s="12" t="s">
        <v>489</v>
      </c>
      <c r="D215" s="16" t="s">
        <v>4075</v>
      </c>
      <c r="E215" s="4" t="s">
        <v>3</v>
      </c>
      <c r="F215" s="4" t="s">
        <v>9</v>
      </c>
      <c r="G215" s="17" t="s">
        <v>4074</v>
      </c>
      <c r="H215" s="4" t="s">
        <v>50</v>
      </c>
      <c r="I215" s="17" t="s">
        <v>4074</v>
      </c>
      <c r="J215" s="30" t="s">
        <v>1</v>
      </c>
      <c r="K215" s="3" t="s">
        <v>2</v>
      </c>
    </row>
    <row r="216" spans="1:11" ht="22.05" customHeight="1" x14ac:dyDescent="0.3">
      <c r="A216" s="7">
        <v>12744005</v>
      </c>
      <c r="B216" s="5" t="s">
        <v>490</v>
      </c>
      <c r="C216" s="20" t="s">
        <v>4075</v>
      </c>
      <c r="D216" s="16" t="s">
        <v>4075</v>
      </c>
      <c r="E216" s="4" t="s">
        <v>3</v>
      </c>
      <c r="F216" s="4" t="s">
        <v>9</v>
      </c>
      <c r="G216" s="17" t="s">
        <v>4074</v>
      </c>
      <c r="H216" s="4" t="s">
        <v>50</v>
      </c>
      <c r="I216" s="17" t="s">
        <v>4074</v>
      </c>
      <c r="J216" s="30" t="s">
        <v>1</v>
      </c>
      <c r="K216" s="3" t="s">
        <v>2</v>
      </c>
    </row>
    <row r="217" spans="1:11" ht="22.05" customHeight="1" x14ac:dyDescent="0.3">
      <c r="A217" s="7">
        <v>217136007</v>
      </c>
      <c r="B217" s="5" t="s">
        <v>491</v>
      </c>
      <c r="C217" s="20" t="s">
        <v>4075</v>
      </c>
      <c r="D217" s="16" t="s">
        <v>4075</v>
      </c>
      <c r="E217" s="4" t="s">
        <v>3</v>
      </c>
      <c r="F217" s="4" t="s">
        <v>9</v>
      </c>
      <c r="G217" s="17" t="s">
        <v>4074</v>
      </c>
      <c r="H217" s="4" t="s">
        <v>50</v>
      </c>
      <c r="I217" s="17" t="s">
        <v>4074</v>
      </c>
      <c r="J217" s="30" t="s">
        <v>1</v>
      </c>
      <c r="K217" s="3" t="s">
        <v>2</v>
      </c>
    </row>
    <row r="218" spans="1:11" ht="22.05" customHeight="1" x14ac:dyDescent="0.3">
      <c r="A218" s="7">
        <v>177814005</v>
      </c>
      <c r="B218" s="5" t="s">
        <v>492</v>
      </c>
      <c r="C218" s="20" t="s">
        <v>4075</v>
      </c>
      <c r="D218" s="16" t="s">
        <v>4075</v>
      </c>
      <c r="E218" s="4" t="s">
        <v>3</v>
      </c>
      <c r="F218" s="4" t="s">
        <v>9</v>
      </c>
      <c r="G218" s="17" t="s">
        <v>4074</v>
      </c>
      <c r="H218" s="4" t="s">
        <v>50</v>
      </c>
      <c r="I218" s="17" t="s">
        <v>4074</v>
      </c>
      <c r="J218" s="30" t="s">
        <v>1</v>
      </c>
      <c r="K218" s="3" t="s">
        <v>2</v>
      </c>
    </row>
    <row r="219" spans="1:11" ht="22.05" customHeight="1" x14ac:dyDescent="0.3">
      <c r="A219" s="7">
        <v>3748003</v>
      </c>
      <c r="B219" s="5" t="s">
        <v>493</v>
      </c>
      <c r="C219" s="20" t="s">
        <v>4075</v>
      </c>
      <c r="D219" s="16" t="s">
        <v>4075</v>
      </c>
      <c r="E219" s="4" t="s">
        <v>3</v>
      </c>
      <c r="F219" s="4" t="s">
        <v>9</v>
      </c>
      <c r="G219" s="17" t="s">
        <v>4074</v>
      </c>
      <c r="H219" s="4" t="s">
        <v>50</v>
      </c>
      <c r="I219" s="17" t="s">
        <v>4074</v>
      </c>
      <c r="J219" s="30" t="s">
        <v>1</v>
      </c>
      <c r="K219" s="3" t="s">
        <v>2</v>
      </c>
    </row>
    <row r="220" spans="1:11" ht="22.05" customHeight="1" x14ac:dyDescent="0.3">
      <c r="A220" s="7">
        <v>442892006</v>
      </c>
      <c r="B220" s="5" t="s">
        <v>494</v>
      </c>
      <c r="C220" s="12" t="s">
        <v>495</v>
      </c>
      <c r="D220" s="16" t="s">
        <v>4075</v>
      </c>
      <c r="E220" s="4" t="s">
        <v>3</v>
      </c>
      <c r="F220" s="4" t="s">
        <v>9</v>
      </c>
      <c r="G220" s="17" t="s">
        <v>4074</v>
      </c>
      <c r="H220" s="4" t="s">
        <v>50</v>
      </c>
      <c r="I220" s="17" t="s">
        <v>4074</v>
      </c>
      <c r="J220" s="30" t="s">
        <v>1</v>
      </c>
      <c r="K220" s="3" t="s">
        <v>2</v>
      </c>
    </row>
    <row r="221" spans="1:11" ht="22.05" customHeight="1" x14ac:dyDescent="0.3">
      <c r="A221" s="7">
        <v>88329009</v>
      </c>
      <c r="B221" s="5" t="s">
        <v>496</v>
      </c>
      <c r="C221" s="12" t="s">
        <v>497</v>
      </c>
      <c r="D221" s="16" t="s">
        <v>4075</v>
      </c>
      <c r="E221" s="4" t="s">
        <v>3</v>
      </c>
      <c r="F221" s="4" t="s">
        <v>9</v>
      </c>
      <c r="G221" s="17" t="s">
        <v>4074</v>
      </c>
      <c r="H221" s="4" t="s">
        <v>50</v>
      </c>
      <c r="I221" s="17" t="s">
        <v>4074</v>
      </c>
      <c r="J221" s="30" t="s">
        <v>1</v>
      </c>
      <c r="K221" s="3" t="s">
        <v>2</v>
      </c>
    </row>
    <row r="222" spans="1:11" ht="22.05" customHeight="1" x14ac:dyDescent="0.3">
      <c r="A222" s="7">
        <v>60851001</v>
      </c>
      <c r="B222" s="5" t="s">
        <v>498</v>
      </c>
      <c r="C222" s="12" t="s">
        <v>499</v>
      </c>
      <c r="D222" s="4" t="s">
        <v>753</v>
      </c>
      <c r="E222" s="4" t="s">
        <v>3</v>
      </c>
      <c r="F222" s="4" t="s">
        <v>9</v>
      </c>
      <c r="G222" s="17" t="s">
        <v>4074</v>
      </c>
      <c r="H222" s="4" t="s">
        <v>50</v>
      </c>
      <c r="I222" s="17" t="s">
        <v>4074</v>
      </c>
      <c r="J222" s="30" t="s">
        <v>1</v>
      </c>
      <c r="K222" s="3" t="s">
        <v>2</v>
      </c>
    </row>
    <row r="223" spans="1:11" ht="22.05" customHeight="1" x14ac:dyDescent="0.3">
      <c r="A223" s="7">
        <v>63293007</v>
      </c>
      <c r="B223" s="5" t="s">
        <v>500</v>
      </c>
      <c r="C223" s="12" t="s">
        <v>501</v>
      </c>
      <c r="D223" s="16" t="s">
        <v>4075</v>
      </c>
      <c r="E223" s="4" t="s">
        <v>3</v>
      </c>
      <c r="F223" s="4" t="s">
        <v>9</v>
      </c>
      <c r="G223" s="17" t="s">
        <v>4074</v>
      </c>
      <c r="H223" s="4" t="s">
        <v>50</v>
      </c>
      <c r="I223" s="17" t="s">
        <v>4074</v>
      </c>
      <c r="J223" s="30" t="s">
        <v>1</v>
      </c>
      <c r="K223" s="3" t="s">
        <v>2</v>
      </c>
    </row>
    <row r="224" spans="1:11" ht="22.05" customHeight="1" x14ac:dyDescent="0.3">
      <c r="A224" s="7">
        <v>3864002</v>
      </c>
      <c r="B224" s="5" t="s">
        <v>502</v>
      </c>
      <c r="C224" s="12" t="s">
        <v>503</v>
      </c>
      <c r="D224" s="16" t="s">
        <v>4075</v>
      </c>
      <c r="E224" s="4" t="s">
        <v>3</v>
      </c>
      <c r="F224" s="4" t="s">
        <v>9</v>
      </c>
      <c r="G224" s="17" t="s">
        <v>4074</v>
      </c>
      <c r="H224" s="4" t="s">
        <v>50</v>
      </c>
      <c r="I224" s="17" t="s">
        <v>4074</v>
      </c>
      <c r="J224" s="30" t="s">
        <v>1</v>
      </c>
      <c r="K224" s="3" t="s">
        <v>2</v>
      </c>
    </row>
    <row r="225" spans="1:11" ht="22.05" customHeight="1" x14ac:dyDescent="0.3">
      <c r="A225" s="7">
        <v>52732006</v>
      </c>
      <c r="B225" s="5" t="s">
        <v>504</v>
      </c>
      <c r="C225" s="12" t="s">
        <v>505</v>
      </c>
      <c r="D225" s="16" t="s">
        <v>4075</v>
      </c>
      <c r="E225" s="4" t="s">
        <v>3</v>
      </c>
      <c r="F225" s="4" t="s">
        <v>9</v>
      </c>
      <c r="G225" s="17" t="s">
        <v>4074</v>
      </c>
      <c r="H225" s="4" t="s">
        <v>50</v>
      </c>
      <c r="I225" s="17" t="s">
        <v>4074</v>
      </c>
      <c r="J225" s="30" t="s">
        <v>1</v>
      </c>
      <c r="K225" s="3" t="s">
        <v>2</v>
      </c>
    </row>
    <row r="226" spans="1:11" ht="22.05" customHeight="1" x14ac:dyDescent="0.3">
      <c r="A226" s="7">
        <v>86482007</v>
      </c>
      <c r="B226" s="5" t="s">
        <v>506</v>
      </c>
      <c r="C226" s="12" t="s">
        <v>507</v>
      </c>
      <c r="D226" s="16" t="s">
        <v>4075</v>
      </c>
      <c r="E226" s="4" t="s">
        <v>3</v>
      </c>
      <c r="F226" s="4" t="s">
        <v>9</v>
      </c>
      <c r="G226" s="17" t="s">
        <v>4074</v>
      </c>
      <c r="H226" s="4" t="s">
        <v>50</v>
      </c>
      <c r="I226" s="17" t="s">
        <v>4074</v>
      </c>
      <c r="J226" s="30" t="s">
        <v>1</v>
      </c>
      <c r="K226" s="3" t="s">
        <v>2</v>
      </c>
    </row>
    <row r="227" spans="1:11" ht="28.05" customHeight="1" x14ac:dyDescent="0.3">
      <c r="A227" s="7">
        <v>430111007</v>
      </c>
      <c r="B227" s="5" t="s">
        <v>508</v>
      </c>
      <c r="C227" s="12" t="s">
        <v>509</v>
      </c>
      <c r="D227" s="5" t="s">
        <v>510</v>
      </c>
      <c r="E227" s="4" t="s">
        <v>3</v>
      </c>
      <c r="F227" s="4" t="s">
        <v>9</v>
      </c>
      <c r="G227" s="17" t="s">
        <v>4074</v>
      </c>
      <c r="H227" s="4" t="s">
        <v>50</v>
      </c>
      <c r="I227" s="17" t="s">
        <v>4074</v>
      </c>
      <c r="J227" s="30" t="s">
        <v>1</v>
      </c>
      <c r="K227" s="3" t="s">
        <v>2</v>
      </c>
    </row>
    <row r="228" spans="1:11" ht="22.05" customHeight="1" x14ac:dyDescent="0.3">
      <c r="A228" s="7">
        <v>76148003</v>
      </c>
      <c r="B228" s="5" t="s">
        <v>511</v>
      </c>
      <c r="C228" s="12" t="s">
        <v>512</v>
      </c>
      <c r="D228" s="16" t="s">
        <v>4075</v>
      </c>
      <c r="E228" s="4" t="s">
        <v>3</v>
      </c>
      <c r="F228" s="4" t="s">
        <v>9</v>
      </c>
      <c r="G228" s="17" t="s">
        <v>4074</v>
      </c>
      <c r="H228" s="4" t="s">
        <v>50</v>
      </c>
      <c r="I228" s="17" t="s">
        <v>4074</v>
      </c>
      <c r="J228" s="30" t="s">
        <v>1</v>
      </c>
      <c r="K228" s="3" t="s">
        <v>2</v>
      </c>
    </row>
    <row r="229" spans="1:11" ht="22.05" customHeight="1" x14ac:dyDescent="0.3">
      <c r="A229" s="7">
        <v>66304000</v>
      </c>
      <c r="B229" s="5" t="s">
        <v>513</v>
      </c>
      <c r="C229" s="12" t="s">
        <v>514</v>
      </c>
      <c r="D229" s="16" t="s">
        <v>4075</v>
      </c>
      <c r="E229" s="4" t="s">
        <v>3</v>
      </c>
      <c r="F229" s="4" t="s">
        <v>9</v>
      </c>
      <c r="G229" s="17" t="s">
        <v>4074</v>
      </c>
      <c r="H229" s="4" t="s">
        <v>50</v>
      </c>
      <c r="I229" s="17" t="s">
        <v>4074</v>
      </c>
      <c r="J229" s="30" t="s">
        <v>1</v>
      </c>
      <c r="K229" s="3" t="s">
        <v>2</v>
      </c>
    </row>
    <row r="230" spans="1:11" ht="22.05" customHeight="1" x14ac:dyDescent="0.3">
      <c r="A230" s="7">
        <v>176557003</v>
      </c>
      <c r="B230" s="5" t="s">
        <v>515</v>
      </c>
      <c r="C230" s="20" t="s">
        <v>4075</v>
      </c>
      <c r="D230" s="16" t="s">
        <v>4075</v>
      </c>
      <c r="E230" s="4" t="s">
        <v>3</v>
      </c>
      <c r="F230" s="4" t="s">
        <v>9</v>
      </c>
      <c r="G230" s="17" t="s">
        <v>4074</v>
      </c>
      <c r="H230" s="4" t="s">
        <v>50</v>
      </c>
      <c r="I230" s="17" t="s">
        <v>4074</v>
      </c>
      <c r="J230" s="30" t="s">
        <v>1</v>
      </c>
      <c r="K230" s="3" t="s">
        <v>2</v>
      </c>
    </row>
    <row r="231" spans="1:11" ht="22.05" customHeight="1" x14ac:dyDescent="0.3">
      <c r="A231" s="7">
        <v>67497009</v>
      </c>
      <c r="B231" s="5" t="s">
        <v>516</v>
      </c>
      <c r="C231" s="12" t="s">
        <v>517</v>
      </c>
      <c r="D231" s="16" t="s">
        <v>4075</v>
      </c>
      <c r="E231" s="4" t="s">
        <v>3</v>
      </c>
      <c r="F231" s="4" t="s">
        <v>518</v>
      </c>
      <c r="G231" s="17" t="s">
        <v>4074</v>
      </c>
      <c r="H231" s="4" t="s">
        <v>50</v>
      </c>
      <c r="I231" s="17" t="s">
        <v>4074</v>
      </c>
      <c r="J231" s="30" t="s">
        <v>1</v>
      </c>
      <c r="K231" s="3" t="s">
        <v>2</v>
      </c>
    </row>
    <row r="232" spans="1:11" ht="22.05" customHeight="1" x14ac:dyDescent="0.3">
      <c r="A232" s="7">
        <v>708747005</v>
      </c>
      <c r="B232" s="5" t="s">
        <v>519</v>
      </c>
      <c r="C232" s="12" t="s">
        <v>519</v>
      </c>
      <c r="D232" s="16" t="s">
        <v>4075</v>
      </c>
      <c r="E232" s="4" t="s">
        <v>3</v>
      </c>
      <c r="F232" s="4" t="s">
        <v>518</v>
      </c>
      <c r="G232" s="17" t="s">
        <v>4074</v>
      </c>
      <c r="H232" s="4" t="s">
        <v>50</v>
      </c>
      <c r="I232" s="17" t="s">
        <v>4074</v>
      </c>
      <c r="J232" s="30" t="s">
        <v>1</v>
      </c>
      <c r="K232" s="3" t="s">
        <v>2</v>
      </c>
    </row>
    <row r="233" spans="1:11" ht="22.05" customHeight="1" x14ac:dyDescent="0.3">
      <c r="A233" s="7">
        <v>81899004</v>
      </c>
      <c r="B233" s="5" t="s">
        <v>520</v>
      </c>
      <c r="C233" s="20" t="s">
        <v>4075</v>
      </c>
      <c r="D233" s="16" t="s">
        <v>4075</v>
      </c>
      <c r="E233" s="4" t="s">
        <v>3</v>
      </c>
      <c r="F233" s="4" t="s">
        <v>518</v>
      </c>
      <c r="G233" s="17" t="s">
        <v>4074</v>
      </c>
      <c r="H233" s="4" t="s">
        <v>50</v>
      </c>
      <c r="I233" s="17" t="s">
        <v>4074</v>
      </c>
      <c r="J233" s="30" t="s">
        <v>1</v>
      </c>
      <c r="K233" s="3" t="s">
        <v>2</v>
      </c>
    </row>
    <row r="234" spans="1:11" ht="22.05" customHeight="1" x14ac:dyDescent="0.3">
      <c r="A234" s="7">
        <v>10977006</v>
      </c>
      <c r="B234" s="5" t="s">
        <v>521</v>
      </c>
      <c r="C234" s="20" t="s">
        <v>4075</v>
      </c>
      <c r="D234" s="16" t="s">
        <v>4075</v>
      </c>
      <c r="E234" s="4" t="s">
        <v>3</v>
      </c>
      <c r="F234" s="4" t="s">
        <v>518</v>
      </c>
      <c r="G234" s="17" t="s">
        <v>4074</v>
      </c>
      <c r="H234" s="4" t="s">
        <v>50</v>
      </c>
      <c r="I234" s="17" t="s">
        <v>4074</v>
      </c>
      <c r="J234" s="30" t="s">
        <v>1</v>
      </c>
      <c r="K234" s="3" t="s">
        <v>2</v>
      </c>
    </row>
    <row r="235" spans="1:11" ht="22.05" customHeight="1" x14ac:dyDescent="0.3">
      <c r="A235" s="7">
        <v>51675008</v>
      </c>
      <c r="B235" s="5" t="s">
        <v>522</v>
      </c>
      <c r="C235" s="12" t="s">
        <v>523</v>
      </c>
      <c r="D235" s="16" t="s">
        <v>4075</v>
      </c>
      <c r="E235" s="4" t="s">
        <v>3</v>
      </c>
      <c r="F235" s="4" t="s">
        <v>518</v>
      </c>
      <c r="G235" s="17" t="s">
        <v>4074</v>
      </c>
      <c r="H235" s="4" t="s">
        <v>50</v>
      </c>
      <c r="I235" s="17" t="s">
        <v>4074</v>
      </c>
      <c r="J235" s="30" t="s">
        <v>1</v>
      </c>
      <c r="K235" s="3" t="s">
        <v>2</v>
      </c>
    </row>
    <row r="236" spans="1:11" ht="22.05" customHeight="1" x14ac:dyDescent="0.3">
      <c r="A236" s="7">
        <v>40591002</v>
      </c>
      <c r="B236" s="5" t="s">
        <v>524</v>
      </c>
      <c r="C236" s="12" t="s">
        <v>525</v>
      </c>
      <c r="D236" s="16" t="s">
        <v>4075</v>
      </c>
      <c r="E236" s="4" t="s">
        <v>3</v>
      </c>
      <c r="F236" s="4" t="s">
        <v>518</v>
      </c>
      <c r="G236" s="17" t="s">
        <v>4074</v>
      </c>
      <c r="H236" s="4" t="s">
        <v>50</v>
      </c>
      <c r="I236" s="17" t="s">
        <v>4074</v>
      </c>
      <c r="J236" s="30" t="s">
        <v>1</v>
      </c>
      <c r="K236" s="3" t="s">
        <v>2</v>
      </c>
    </row>
    <row r="237" spans="1:11" ht="22.05" customHeight="1" x14ac:dyDescent="0.3">
      <c r="A237" s="7">
        <v>233545006</v>
      </c>
      <c r="B237" s="5" t="s">
        <v>526</v>
      </c>
      <c r="C237" s="20" t="s">
        <v>4075</v>
      </c>
      <c r="D237" s="16" t="s">
        <v>4075</v>
      </c>
      <c r="E237" s="4" t="s">
        <v>3</v>
      </c>
      <c r="F237" s="4" t="s">
        <v>518</v>
      </c>
      <c r="G237" s="17" t="s">
        <v>4074</v>
      </c>
      <c r="H237" s="4" t="s">
        <v>50</v>
      </c>
      <c r="I237" s="17" t="s">
        <v>4074</v>
      </c>
      <c r="J237" s="30" t="s">
        <v>1</v>
      </c>
      <c r="K237" s="3" t="s">
        <v>2</v>
      </c>
    </row>
    <row r="238" spans="1:11" ht="22.05" customHeight="1" x14ac:dyDescent="0.3">
      <c r="A238" s="7">
        <v>55542002</v>
      </c>
      <c r="B238" s="5" t="s">
        <v>527</v>
      </c>
      <c r="C238" s="12" t="s">
        <v>528</v>
      </c>
      <c r="D238" s="16" t="s">
        <v>4075</v>
      </c>
      <c r="E238" s="4" t="s">
        <v>3</v>
      </c>
      <c r="F238" s="4" t="s">
        <v>518</v>
      </c>
      <c r="G238" s="17" t="s">
        <v>4074</v>
      </c>
      <c r="H238" s="4" t="s">
        <v>50</v>
      </c>
      <c r="I238" s="17" t="s">
        <v>4074</v>
      </c>
      <c r="J238" s="30" t="s">
        <v>1</v>
      </c>
      <c r="K238" s="3" t="s">
        <v>2</v>
      </c>
    </row>
    <row r="239" spans="1:11" ht="22.05" customHeight="1" x14ac:dyDescent="0.3">
      <c r="A239" s="7">
        <v>392002001</v>
      </c>
      <c r="B239" s="5" t="s">
        <v>529</v>
      </c>
      <c r="C239" s="12" t="s">
        <v>530</v>
      </c>
      <c r="D239" s="16" t="s">
        <v>4075</v>
      </c>
      <c r="E239" s="4" t="s">
        <v>3</v>
      </c>
      <c r="F239" s="4" t="s">
        <v>518</v>
      </c>
      <c r="G239" s="17" t="s">
        <v>4074</v>
      </c>
      <c r="H239" s="4" t="s">
        <v>50</v>
      </c>
      <c r="I239" s="17" t="s">
        <v>4074</v>
      </c>
      <c r="J239" s="30" t="s">
        <v>1</v>
      </c>
      <c r="K239" s="3" t="s">
        <v>2</v>
      </c>
    </row>
    <row r="240" spans="1:11" ht="22.05" customHeight="1" x14ac:dyDescent="0.3">
      <c r="A240" s="7">
        <v>5738003</v>
      </c>
      <c r="B240" s="5" t="s">
        <v>531</v>
      </c>
      <c r="C240" s="12" t="s">
        <v>532</v>
      </c>
      <c r="D240" s="16" t="s">
        <v>4075</v>
      </c>
      <c r="E240" s="4" t="s">
        <v>3</v>
      </c>
      <c r="F240" s="4" t="s">
        <v>518</v>
      </c>
      <c r="G240" s="17" t="s">
        <v>4074</v>
      </c>
      <c r="H240" s="4" t="s">
        <v>50</v>
      </c>
      <c r="I240" s="17" t="s">
        <v>4074</v>
      </c>
      <c r="J240" s="30" t="s">
        <v>1</v>
      </c>
      <c r="K240" s="3" t="s">
        <v>2</v>
      </c>
    </row>
    <row r="241" spans="1:11" ht="22.05" customHeight="1" x14ac:dyDescent="0.3">
      <c r="A241" s="7">
        <v>12125008</v>
      </c>
      <c r="B241" s="5" t="s">
        <v>533</v>
      </c>
      <c r="C241" s="20" t="s">
        <v>4075</v>
      </c>
      <c r="D241" s="16" t="s">
        <v>4075</v>
      </c>
      <c r="E241" s="4" t="s">
        <v>3</v>
      </c>
      <c r="F241" s="4" t="s">
        <v>518</v>
      </c>
      <c r="G241" s="17" t="s">
        <v>4074</v>
      </c>
      <c r="H241" s="4" t="s">
        <v>50</v>
      </c>
      <c r="I241" s="17" t="s">
        <v>4074</v>
      </c>
      <c r="J241" s="30" t="s">
        <v>1</v>
      </c>
      <c r="K241" s="3" t="s">
        <v>2</v>
      </c>
    </row>
    <row r="242" spans="1:11" ht="22.05" customHeight="1" x14ac:dyDescent="0.3">
      <c r="A242" s="7">
        <v>274942001</v>
      </c>
      <c r="B242" s="5" t="s">
        <v>534</v>
      </c>
      <c r="C242" s="20" t="s">
        <v>4075</v>
      </c>
      <c r="D242" s="16" t="s">
        <v>4075</v>
      </c>
      <c r="E242" s="4" t="s">
        <v>3</v>
      </c>
      <c r="F242" s="4" t="s">
        <v>518</v>
      </c>
      <c r="G242" s="17" t="s">
        <v>4074</v>
      </c>
      <c r="H242" s="4" t="s">
        <v>50</v>
      </c>
      <c r="I242" s="17" t="s">
        <v>4074</v>
      </c>
      <c r="J242" s="30" t="s">
        <v>1</v>
      </c>
      <c r="K242" s="3" t="s">
        <v>2</v>
      </c>
    </row>
    <row r="243" spans="1:11" ht="22.05" customHeight="1" x14ac:dyDescent="0.3">
      <c r="A243" s="7">
        <v>713117007</v>
      </c>
      <c r="B243" s="5" t="s">
        <v>535</v>
      </c>
      <c r="C243" s="20" t="s">
        <v>4075</v>
      </c>
      <c r="D243" s="16" t="s">
        <v>4075</v>
      </c>
      <c r="E243" s="4" t="s">
        <v>3</v>
      </c>
      <c r="F243" s="4" t="s">
        <v>39</v>
      </c>
      <c r="G243" s="17" t="s">
        <v>4074</v>
      </c>
      <c r="H243" s="4" t="s">
        <v>50</v>
      </c>
      <c r="I243" s="17" t="s">
        <v>4074</v>
      </c>
      <c r="J243" s="30" t="s">
        <v>1</v>
      </c>
      <c r="K243" s="3" t="s">
        <v>2</v>
      </c>
    </row>
    <row r="244" spans="1:11" ht="22.05" customHeight="1" x14ac:dyDescent="0.3">
      <c r="A244" s="7">
        <v>386811000</v>
      </c>
      <c r="B244" s="5" t="s">
        <v>536</v>
      </c>
      <c r="C244" s="12" t="s">
        <v>757</v>
      </c>
      <c r="D244" s="16" t="s">
        <v>4075</v>
      </c>
      <c r="E244" s="4" t="s">
        <v>3</v>
      </c>
      <c r="F244" s="4" t="s">
        <v>39</v>
      </c>
      <c r="G244" s="17" t="s">
        <v>4074</v>
      </c>
      <c r="H244" s="4" t="s">
        <v>50</v>
      </c>
      <c r="I244" s="17" t="s">
        <v>4074</v>
      </c>
      <c r="J244" s="30" t="s">
        <v>1</v>
      </c>
      <c r="K244" s="3" t="s">
        <v>2</v>
      </c>
    </row>
    <row r="245" spans="1:11" ht="22.05" customHeight="1" x14ac:dyDescent="0.3">
      <c r="A245" s="7">
        <v>83827002</v>
      </c>
      <c r="B245" s="5" t="s">
        <v>537</v>
      </c>
      <c r="C245" s="20" t="s">
        <v>4075</v>
      </c>
      <c r="D245" s="16" t="s">
        <v>4075</v>
      </c>
      <c r="E245" s="4" t="s">
        <v>3</v>
      </c>
      <c r="F245" s="4" t="s">
        <v>39</v>
      </c>
      <c r="G245" s="17" t="s">
        <v>4074</v>
      </c>
      <c r="H245" s="4" t="s">
        <v>50</v>
      </c>
      <c r="I245" s="17" t="s">
        <v>4074</v>
      </c>
      <c r="J245" s="30" t="s">
        <v>1</v>
      </c>
      <c r="K245" s="3" t="s">
        <v>2</v>
      </c>
    </row>
    <row r="246" spans="1:11" ht="22.05" customHeight="1" x14ac:dyDescent="0.3">
      <c r="A246" s="7">
        <v>34536000</v>
      </c>
      <c r="B246" s="5" t="s">
        <v>538</v>
      </c>
      <c r="C246" s="20" t="s">
        <v>4075</v>
      </c>
      <c r="D246" s="16" t="s">
        <v>4075</v>
      </c>
      <c r="E246" s="4" t="s">
        <v>3</v>
      </c>
      <c r="F246" s="4" t="s">
        <v>39</v>
      </c>
      <c r="G246" s="17" t="s">
        <v>4074</v>
      </c>
      <c r="H246" s="4" t="s">
        <v>50</v>
      </c>
      <c r="I246" s="17" t="s">
        <v>4074</v>
      </c>
      <c r="J246" s="30" t="s">
        <v>1</v>
      </c>
      <c r="K246" s="3" t="s">
        <v>2</v>
      </c>
    </row>
    <row r="247" spans="1:11" ht="22.05" customHeight="1" x14ac:dyDescent="0.3">
      <c r="A247" s="7">
        <v>448260007</v>
      </c>
      <c r="B247" s="5" t="s">
        <v>539</v>
      </c>
      <c r="C247" s="12" t="s">
        <v>540</v>
      </c>
      <c r="D247" s="16" t="s">
        <v>4075</v>
      </c>
      <c r="E247" s="4" t="s">
        <v>3</v>
      </c>
      <c r="F247" s="4" t="s">
        <v>25</v>
      </c>
      <c r="G247" s="17" t="s">
        <v>4074</v>
      </c>
      <c r="H247" s="4" t="s">
        <v>50</v>
      </c>
      <c r="I247" s="17" t="s">
        <v>4074</v>
      </c>
      <c r="J247" s="30" t="s">
        <v>1</v>
      </c>
      <c r="K247" s="3" t="s">
        <v>2</v>
      </c>
    </row>
    <row r="248" spans="1:11" ht="22.05" customHeight="1" x14ac:dyDescent="0.3">
      <c r="A248" s="7">
        <v>13861005</v>
      </c>
      <c r="B248" s="5" t="s">
        <v>541</v>
      </c>
      <c r="C248" s="20" t="s">
        <v>4075</v>
      </c>
      <c r="D248" s="16" t="s">
        <v>4075</v>
      </c>
      <c r="E248" s="4" t="s">
        <v>3</v>
      </c>
      <c r="F248" s="4" t="s">
        <v>25</v>
      </c>
      <c r="G248" s="17" t="s">
        <v>4074</v>
      </c>
      <c r="H248" s="4" t="s">
        <v>50</v>
      </c>
      <c r="I248" s="17" t="s">
        <v>4074</v>
      </c>
      <c r="J248" s="30" t="s">
        <v>1</v>
      </c>
      <c r="K248" s="3" t="s">
        <v>2</v>
      </c>
    </row>
    <row r="249" spans="1:11" ht="22.05" customHeight="1" x14ac:dyDescent="0.3">
      <c r="A249" s="7">
        <v>13714004</v>
      </c>
      <c r="B249" s="5" t="s">
        <v>542</v>
      </c>
      <c r="C249" s="20" t="s">
        <v>4075</v>
      </c>
      <c r="D249" s="16" t="s">
        <v>4075</v>
      </c>
      <c r="E249" s="4" t="s">
        <v>3</v>
      </c>
      <c r="F249" s="4" t="s">
        <v>25</v>
      </c>
      <c r="G249" s="17" t="s">
        <v>4074</v>
      </c>
      <c r="H249" s="4" t="s">
        <v>50</v>
      </c>
      <c r="I249" s="17" t="s">
        <v>4074</v>
      </c>
      <c r="J249" s="30" t="s">
        <v>1</v>
      </c>
      <c r="K249" s="3" t="s">
        <v>2</v>
      </c>
    </row>
    <row r="250" spans="1:11" ht="22.05" customHeight="1" x14ac:dyDescent="0.3">
      <c r="A250" s="7">
        <v>431053004</v>
      </c>
      <c r="B250" s="5" t="s">
        <v>543</v>
      </c>
      <c r="C250" s="12" t="s">
        <v>544</v>
      </c>
      <c r="D250" s="16" t="s">
        <v>4075</v>
      </c>
      <c r="E250" s="4" t="s">
        <v>3</v>
      </c>
      <c r="F250" s="4" t="s">
        <v>25</v>
      </c>
      <c r="G250" s="17" t="s">
        <v>4074</v>
      </c>
      <c r="H250" s="4" t="s">
        <v>50</v>
      </c>
      <c r="I250" s="17" t="s">
        <v>4074</v>
      </c>
      <c r="J250" s="30" t="s">
        <v>1</v>
      </c>
      <c r="K250" s="3" t="s">
        <v>2</v>
      </c>
    </row>
    <row r="251" spans="1:11" ht="22.05" customHeight="1" x14ac:dyDescent="0.3">
      <c r="A251" s="7">
        <v>430103002</v>
      </c>
      <c r="B251" s="5" t="s">
        <v>545</v>
      </c>
      <c r="C251" s="12" t="s">
        <v>546</v>
      </c>
      <c r="D251" s="16" t="s">
        <v>4075</v>
      </c>
      <c r="E251" s="4" t="s">
        <v>3</v>
      </c>
      <c r="F251" s="4" t="s">
        <v>25</v>
      </c>
      <c r="G251" s="17" t="s">
        <v>4074</v>
      </c>
      <c r="H251" s="4" t="s">
        <v>50</v>
      </c>
      <c r="I251" s="17" t="s">
        <v>4074</v>
      </c>
      <c r="J251" s="30" t="s">
        <v>1</v>
      </c>
      <c r="K251" s="3" t="s">
        <v>2</v>
      </c>
    </row>
    <row r="252" spans="1:11" ht="22.05" customHeight="1" x14ac:dyDescent="0.3">
      <c r="A252" s="7">
        <v>387736007</v>
      </c>
      <c r="B252" s="5" t="s">
        <v>547</v>
      </c>
      <c r="C252" s="12" t="s">
        <v>548</v>
      </c>
      <c r="D252" s="16" t="s">
        <v>4075</v>
      </c>
      <c r="E252" s="4" t="s">
        <v>3</v>
      </c>
      <c r="F252" s="4" t="s">
        <v>518</v>
      </c>
      <c r="G252" s="17" t="s">
        <v>4074</v>
      </c>
      <c r="H252" s="4" t="s">
        <v>50</v>
      </c>
      <c r="I252" s="17" t="s">
        <v>4074</v>
      </c>
      <c r="J252" s="30" t="s">
        <v>1</v>
      </c>
      <c r="K252" s="3" t="s">
        <v>2</v>
      </c>
    </row>
    <row r="253" spans="1:11" ht="22.05" customHeight="1" x14ac:dyDescent="0.3">
      <c r="A253" s="7">
        <v>736615002</v>
      </c>
      <c r="B253" s="5" t="s">
        <v>549</v>
      </c>
      <c r="C253" s="12" t="s">
        <v>550</v>
      </c>
      <c r="D253" s="16" t="s">
        <v>4075</v>
      </c>
      <c r="E253" s="4" t="s">
        <v>3</v>
      </c>
      <c r="F253" s="4" t="s">
        <v>518</v>
      </c>
      <c r="G253" s="17" t="s">
        <v>4074</v>
      </c>
      <c r="H253" s="4" t="s">
        <v>50</v>
      </c>
      <c r="I253" s="17" t="s">
        <v>4074</v>
      </c>
      <c r="J253" s="30" t="s">
        <v>1</v>
      </c>
      <c r="K253" s="3" t="s">
        <v>2</v>
      </c>
    </row>
    <row r="254" spans="1:11" ht="22.05" customHeight="1" x14ac:dyDescent="0.3">
      <c r="A254" s="7">
        <v>445772004</v>
      </c>
      <c r="B254" s="5" t="s">
        <v>551</v>
      </c>
      <c r="C254" s="12" t="s">
        <v>552</v>
      </c>
      <c r="D254" s="16" t="s">
        <v>4075</v>
      </c>
      <c r="E254" s="4" t="s">
        <v>3</v>
      </c>
      <c r="F254" s="4" t="s">
        <v>17</v>
      </c>
      <c r="G254" s="17" t="s">
        <v>4074</v>
      </c>
      <c r="H254" s="4" t="s">
        <v>50</v>
      </c>
      <c r="I254" s="17" t="s">
        <v>4074</v>
      </c>
      <c r="J254" s="30" t="s">
        <v>1</v>
      </c>
      <c r="K254" s="3" t="s">
        <v>2</v>
      </c>
    </row>
    <row r="255" spans="1:11" ht="22.05" customHeight="1" x14ac:dyDescent="0.3">
      <c r="A255" s="7">
        <v>244604004</v>
      </c>
      <c r="B255" s="5" t="s">
        <v>553</v>
      </c>
      <c r="C255" s="12" t="s">
        <v>553</v>
      </c>
      <c r="D255" s="16" t="s">
        <v>4075</v>
      </c>
      <c r="E255" s="4" t="s">
        <v>3</v>
      </c>
      <c r="F255" s="4" t="s">
        <v>17</v>
      </c>
      <c r="G255" s="17" t="s">
        <v>4074</v>
      </c>
      <c r="H255" s="4" t="s">
        <v>50</v>
      </c>
      <c r="I255" s="17" t="s">
        <v>4074</v>
      </c>
      <c r="J255" s="30" t="s">
        <v>1</v>
      </c>
      <c r="K255" s="3" t="s">
        <v>2</v>
      </c>
    </row>
    <row r="256" spans="1:11" ht="22.05" customHeight="1" x14ac:dyDescent="0.3">
      <c r="A256" s="7">
        <v>302447007</v>
      </c>
      <c r="B256" s="5" t="s">
        <v>554</v>
      </c>
      <c r="C256" s="12" t="s">
        <v>555</v>
      </c>
      <c r="D256" s="16" t="s">
        <v>4075</v>
      </c>
      <c r="E256" s="4" t="s">
        <v>3</v>
      </c>
      <c r="F256" s="4" t="s">
        <v>17</v>
      </c>
      <c r="G256" s="17" t="s">
        <v>4074</v>
      </c>
      <c r="H256" s="4" t="s">
        <v>50</v>
      </c>
      <c r="I256" s="17" t="s">
        <v>4074</v>
      </c>
      <c r="J256" s="30" t="s">
        <v>1</v>
      </c>
      <c r="K256" s="3" t="s">
        <v>2</v>
      </c>
    </row>
    <row r="257" spans="1:11" ht="22.05" customHeight="1" x14ac:dyDescent="0.3">
      <c r="A257" s="7">
        <v>47615003</v>
      </c>
      <c r="B257" s="5" t="s">
        <v>556</v>
      </c>
      <c r="C257" s="12" t="s">
        <v>557</v>
      </c>
      <c r="D257" s="16" t="s">
        <v>4075</v>
      </c>
      <c r="E257" s="4" t="s">
        <v>3</v>
      </c>
      <c r="F257" s="4" t="s">
        <v>144</v>
      </c>
      <c r="G257" s="17" t="s">
        <v>4074</v>
      </c>
      <c r="H257" s="4" t="s">
        <v>50</v>
      </c>
      <c r="I257" s="17" t="s">
        <v>4074</v>
      </c>
      <c r="J257" s="30" t="s">
        <v>1</v>
      </c>
      <c r="K257" s="3" t="s">
        <v>2</v>
      </c>
    </row>
    <row r="258" spans="1:11" ht="22.05" customHeight="1" x14ac:dyDescent="0.3">
      <c r="A258" s="7">
        <v>250570001</v>
      </c>
      <c r="B258" s="5" t="s">
        <v>558</v>
      </c>
      <c r="C258" s="12" t="s">
        <v>559</v>
      </c>
      <c r="D258" s="16" t="s">
        <v>4075</v>
      </c>
      <c r="E258" s="4" t="s">
        <v>3</v>
      </c>
      <c r="F258" s="4" t="s">
        <v>144</v>
      </c>
      <c r="G258" s="17" t="s">
        <v>4074</v>
      </c>
      <c r="H258" s="4" t="s">
        <v>50</v>
      </c>
      <c r="I258" s="17" t="s">
        <v>4074</v>
      </c>
      <c r="J258" s="30" t="s">
        <v>1</v>
      </c>
      <c r="K258" s="3" t="s">
        <v>2</v>
      </c>
    </row>
    <row r="259" spans="1:11" ht="22.05" customHeight="1" x14ac:dyDescent="0.3">
      <c r="A259" s="7">
        <v>82552000</v>
      </c>
      <c r="B259" s="5" t="s">
        <v>560</v>
      </c>
      <c r="C259" s="12" t="s">
        <v>561</v>
      </c>
      <c r="D259" s="16" t="s">
        <v>4075</v>
      </c>
      <c r="E259" s="4" t="s">
        <v>3</v>
      </c>
      <c r="F259" s="4" t="s">
        <v>144</v>
      </c>
      <c r="G259" s="17" t="s">
        <v>4074</v>
      </c>
      <c r="H259" s="4" t="s">
        <v>50</v>
      </c>
      <c r="I259" s="17" t="s">
        <v>4074</v>
      </c>
      <c r="J259" s="30" t="s">
        <v>1</v>
      </c>
      <c r="K259" s="3" t="s">
        <v>2</v>
      </c>
    </row>
    <row r="260" spans="1:11" ht="22.05" customHeight="1" x14ac:dyDescent="0.3">
      <c r="A260" s="7">
        <v>71466003</v>
      </c>
      <c r="B260" s="5" t="s">
        <v>562</v>
      </c>
      <c r="C260" s="12" t="s">
        <v>563</v>
      </c>
      <c r="D260" s="16" t="s">
        <v>4075</v>
      </c>
      <c r="E260" s="4" t="s">
        <v>3</v>
      </c>
      <c r="F260" s="4" t="s">
        <v>144</v>
      </c>
      <c r="G260" s="17" t="s">
        <v>4074</v>
      </c>
      <c r="H260" s="4" t="s">
        <v>50</v>
      </c>
      <c r="I260" s="17" t="s">
        <v>4074</v>
      </c>
      <c r="J260" s="30" t="s">
        <v>1</v>
      </c>
      <c r="K260" s="3" t="s">
        <v>2</v>
      </c>
    </row>
    <row r="261" spans="1:11" ht="22.05" customHeight="1" x14ac:dyDescent="0.3">
      <c r="A261" s="7">
        <v>359855001</v>
      </c>
      <c r="B261" s="5" t="s">
        <v>564</v>
      </c>
      <c r="C261" s="12" t="s">
        <v>565</v>
      </c>
      <c r="D261" s="16" t="s">
        <v>4075</v>
      </c>
      <c r="E261" s="4" t="s">
        <v>3</v>
      </c>
      <c r="F261" s="4" t="s">
        <v>144</v>
      </c>
      <c r="G261" s="17" t="s">
        <v>4074</v>
      </c>
      <c r="H261" s="4" t="s">
        <v>50</v>
      </c>
      <c r="I261" s="17" t="s">
        <v>4074</v>
      </c>
      <c r="J261" s="30" t="s">
        <v>1</v>
      </c>
      <c r="K261" s="3" t="s">
        <v>2</v>
      </c>
    </row>
    <row r="262" spans="1:11" ht="22.05" customHeight="1" x14ac:dyDescent="0.3">
      <c r="A262" s="7">
        <v>121758005</v>
      </c>
      <c r="B262" s="5" t="s">
        <v>5898</v>
      </c>
      <c r="C262" s="12" t="s">
        <v>5899</v>
      </c>
      <c r="D262" s="16" t="s">
        <v>4075</v>
      </c>
      <c r="E262" s="4" t="s">
        <v>3</v>
      </c>
      <c r="F262" s="4" t="s">
        <v>144</v>
      </c>
      <c r="G262" s="17" t="s">
        <v>4074</v>
      </c>
      <c r="H262" s="4" t="s">
        <v>50</v>
      </c>
      <c r="I262" s="17" t="s">
        <v>4074</v>
      </c>
      <c r="J262" s="30" t="s">
        <v>1</v>
      </c>
      <c r="K262" s="3" t="s">
        <v>2</v>
      </c>
    </row>
    <row r="263" spans="1:11" ht="22.05" customHeight="1" x14ac:dyDescent="0.3">
      <c r="A263" s="7">
        <v>250363000</v>
      </c>
      <c r="B263" s="5" t="s">
        <v>566</v>
      </c>
      <c r="C263" s="12" t="s">
        <v>567</v>
      </c>
      <c r="D263" s="16" t="s">
        <v>4075</v>
      </c>
      <c r="E263" s="4" t="s">
        <v>3</v>
      </c>
      <c r="F263" s="4" t="s">
        <v>144</v>
      </c>
      <c r="G263" s="17" t="s">
        <v>4074</v>
      </c>
      <c r="H263" s="4" t="s">
        <v>50</v>
      </c>
      <c r="I263" s="17" t="s">
        <v>4074</v>
      </c>
      <c r="J263" s="30" t="s">
        <v>1</v>
      </c>
      <c r="K263" s="3" t="s">
        <v>2</v>
      </c>
    </row>
    <row r="264" spans="1:11" ht="22.05" customHeight="1" x14ac:dyDescent="0.3">
      <c r="A264" s="7">
        <v>121960004</v>
      </c>
      <c r="B264" s="5" t="s">
        <v>568</v>
      </c>
      <c r="C264" s="12" t="s">
        <v>569</v>
      </c>
      <c r="D264" s="16" t="s">
        <v>4075</v>
      </c>
      <c r="E264" s="4" t="s">
        <v>3</v>
      </c>
      <c r="F264" s="4" t="s">
        <v>144</v>
      </c>
      <c r="G264" s="17" t="s">
        <v>4074</v>
      </c>
      <c r="H264" s="4" t="s">
        <v>50</v>
      </c>
      <c r="I264" s="17" t="s">
        <v>4074</v>
      </c>
      <c r="J264" s="30" t="s">
        <v>1</v>
      </c>
      <c r="K264" s="3" t="s">
        <v>2</v>
      </c>
    </row>
    <row r="265" spans="1:11" ht="22.05" customHeight="1" x14ac:dyDescent="0.3">
      <c r="A265" s="7">
        <v>10110004</v>
      </c>
      <c r="B265" s="5" t="s">
        <v>570</v>
      </c>
      <c r="C265" s="12" t="s">
        <v>571</v>
      </c>
      <c r="D265" s="16" t="s">
        <v>4075</v>
      </c>
      <c r="E265" s="4" t="s">
        <v>3</v>
      </c>
      <c r="F265" s="4" t="s">
        <v>144</v>
      </c>
      <c r="G265" s="17" t="s">
        <v>4074</v>
      </c>
      <c r="H265" s="4" t="s">
        <v>50</v>
      </c>
      <c r="I265" s="17" t="s">
        <v>4074</v>
      </c>
      <c r="J265" s="30" t="s">
        <v>1</v>
      </c>
      <c r="K265" s="3" t="s">
        <v>2</v>
      </c>
    </row>
    <row r="266" spans="1:11" ht="22.05" customHeight="1" x14ac:dyDescent="0.3">
      <c r="A266" s="7">
        <v>19739004</v>
      </c>
      <c r="B266" s="5" t="s">
        <v>572</v>
      </c>
      <c r="C266" s="12" t="s">
        <v>573</v>
      </c>
      <c r="D266" s="16" t="s">
        <v>4075</v>
      </c>
      <c r="E266" s="4" t="s">
        <v>3</v>
      </c>
      <c r="F266" s="4" t="s">
        <v>144</v>
      </c>
      <c r="G266" s="17" t="s">
        <v>4074</v>
      </c>
      <c r="H266" s="4" t="s">
        <v>50</v>
      </c>
      <c r="I266" s="17" t="s">
        <v>4074</v>
      </c>
      <c r="J266" s="30" t="s">
        <v>1</v>
      </c>
      <c r="K266" s="3" t="s">
        <v>2</v>
      </c>
    </row>
    <row r="267" spans="1:11" ht="22.05" customHeight="1" x14ac:dyDescent="0.3">
      <c r="A267" s="7">
        <v>313773000</v>
      </c>
      <c r="B267" s="5" t="s">
        <v>574</v>
      </c>
      <c r="C267" s="12" t="s">
        <v>575</v>
      </c>
      <c r="D267" s="16" t="s">
        <v>4075</v>
      </c>
      <c r="E267" s="4" t="s">
        <v>3</v>
      </c>
      <c r="F267" s="4" t="s">
        <v>144</v>
      </c>
      <c r="G267" s="17" t="s">
        <v>4074</v>
      </c>
      <c r="H267" s="4" t="s">
        <v>50</v>
      </c>
      <c r="I267" s="17" t="s">
        <v>4074</v>
      </c>
      <c r="J267" s="30" t="s">
        <v>1</v>
      </c>
      <c r="K267" s="3" t="s">
        <v>2</v>
      </c>
    </row>
    <row r="268" spans="1:11" ht="22.05" customHeight="1" x14ac:dyDescent="0.3">
      <c r="A268" s="7">
        <v>79676006</v>
      </c>
      <c r="B268" s="5" t="s">
        <v>576</v>
      </c>
      <c r="C268" s="12" t="s">
        <v>577</v>
      </c>
      <c r="D268" s="16" t="s">
        <v>4075</v>
      </c>
      <c r="E268" s="4" t="s">
        <v>3</v>
      </c>
      <c r="F268" s="4" t="s">
        <v>144</v>
      </c>
      <c r="G268" s="17" t="s">
        <v>4074</v>
      </c>
      <c r="H268" s="4" t="s">
        <v>50</v>
      </c>
      <c r="I268" s="17" t="s">
        <v>4074</v>
      </c>
      <c r="J268" s="30" t="s">
        <v>1</v>
      </c>
      <c r="K268" s="3" t="s">
        <v>2</v>
      </c>
    </row>
    <row r="269" spans="1:11" ht="22.05" customHeight="1" x14ac:dyDescent="0.3">
      <c r="A269" s="7">
        <v>313955008</v>
      </c>
      <c r="B269" s="5" t="s">
        <v>578</v>
      </c>
      <c r="C269" s="12" t="s">
        <v>579</v>
      </c>
      <c r="D269" s="16" t="s">
        <v>4075</v>
      </c>
      <c r="E269" s="4" t="s">
        <v>3</v>
      </c>
      <c r="F269" s="4" t="s">
        <v>144</v>
      </c>
      <c r="G269" s="17" t="s">
        <v>4074</v>
      </c>
      <c r="H269" s="4" t="s">
        <v>50</v>
      </c>
      <c r="I269" s="17" t="s">
        <v>4074</v>
      </c>
      <c r="J269" s="30" t="s">
        <v>1</v>
      </c>
      <c r="K269" s="3" t="s">
        <v>2</v>
      </c>
    </row>
    <row r="270" spans="1:11" ht="22.05" customHeight="1" x14ac:dyDescent="0.3">
      <c r="A270" s="7">
        <v>104404005</v>
      </c>
      <c r="B270" s="5" t="s">
        <v>580</v>
      </c>
      <c r="C270" s="12" t="s">
        <v>581</v>
      </c>
      <c r="D270" s="16" t="s">
        <v>4075</v>
      </c>
      <c r="E270" s="4" t="s">
        <v>3</v>
      </c>
      <c r="F270" s="4" t="s">
        <v>144</v>
      </c>
      <c r="G270" s="17" t="s">
        <v>4074</v>
      </c>
      <c r="H270" s="4" t="s">
        <v>50</v>
      </c>
      <c r="I270" s="17" t="s">
        <v>4074</v>
      </c>
      <c r="J270" s="30" t="s">
        <v>1</v>
      </c>
      <c r="K270" s="3" t="s">
        <v>2</v>
      </c>
    </row>
    <row r="271" spans="1:11" ht="22.05" customHeight="1" x14ac:dyDescent="0.3">
      <c r="A271" s="7">
        <v>391516001</v>
      </c>
      <c r="B271" s="5" t="s">
        <v>582</v>
      </c>
      <c r="C271" s="12" t="s">
        <v>583</v>
      </c>
      <c r="D271" s="16" t="s">
        <v>4075</v>
      </c>
      <c r="E271" s="4" t="s">
        <v>3</v>
      </c>
      <c r="F271" s="4" t="s">
        <v>144</v>
      </c>
      <c r="G271" s="17" t="s">
        <v>4074</v>
      </c>
      <c r="H271" s="4" t="s">
        <v>50</v>
      </c>
      <c r="I271" s="17" t="s">
        <v>4074</v>
      </c>
      <c r="J271" s="30" t="s">
        <v>1</v>
      </c>
      <c r="K271" s="3" t="s">
        <v>2</v>
      </c>
    </row>
    <row r="272" spans="1:11" ht="22.05" customHeight="1" x14ac:dyDescent="0.3">
      <c r="A272" s="7">
        <v>313960007</v>
      </c>
      <c r="B272" s="5" t="s">
        <v>584</v>
      </c>
      <c r="C272" s="12" t="s">
        <v>585</v>
      </c>
      <c r="D272" s="16" t="s">
        <v>4075</v>
      </c>
      <c r="E272" s="4" t="s">
        <v>3</v>
      </c>
      <c r="F272" s="4" t="s">
        <v>144</v>
      </c>
      <c r="G272" s="17" t="s">
        <v>4074</v>
      </c>
      <c r="H272" s="4" t="s">
        <v>50</v>
      </c>
      <c r="I272" s="17" t="s">
        <v>4074</v>
      </c>
      <c r="J272" s="30" t="s">
        <v>1</v>
      </c>
      <c r="K272" s="3" t="s">
        <v>2</v>
      </c>
    </row>
    <row r="273" spans="1:11" ht="22.05" customHeight="1" x14ac:dyDescent="0.3">
      <c r="A273" s="7">
        <v>89659001</v>
      </c>
      <c r="B273" s="5" t="s">
        <v>586</v>
      </c>
      <c r="C273" s="12" t="s">
        <v>587</v>
      </c>
      <c r="D273" s="16" t="s">
        <v>4075</v>
      </c>
      <c r="E273" s="4" t="s">
        <v>3</v>
      </c>
      <c r="F273" s="4" t="s">
        <v>144</v>
      </c>
      <c r="G273" s="17" t="s">
        <v>4074</v>
      </c>
      <c r="H273" s="4" t="s">
        <v>50</v>
      </c>
      <c r="I273" s="17" t="s">
        <v>4074</v>
      </c>
      <c r="J273" s="30" t="s">
        <v>1</v>
      </c>
      <c r="K273" s="3" t="s">
        <v>2</v>
      </c>
    </row>
    <row r="274" spans="1:11" ht="22.05" customHeight="1" x14ac:dyDescent="0.3">
      <c r="A274" s="7">
        <v>28378007</v>
      </c>
      <c r="B274" s="5" t="s">
        <v>588</v>
      </c>
      <c r="C274" s="12" t="s">
        <v>589</v>
      </c>
      <c r="D274" s="16" t="s">
        <v>4075</v>
      </c>
      <c r="E274" s="4" t="s">
        <v>3</v>
      </c>
      <c r="F274" s="4" t="s">
        <v>144</v>
      </c>
      <c r="G274" s="17" t="s">
        <v>4074</v>
      </c>
      <c r="H274" s="4" t="s">
        <v>50</v>
      </c>
      <c r="I274" s="17" t="s">
        <v>4074</v>
      </c>
      <c r="J274" s="30" t="s">
        <v>1</v>
      </c>
      <c r="K274" s="3" t="s">
        <v>2</v>
      </c>
    </row>
    <row r="275" spans="1:11" ht="22.05" customHeight="1" x14ac:dyDescent="0.3">
      <c r="A275" s="7">
        <v>313499008</v>
      </c>
      <c r="B275" s="5" t="s">
        <v>590</v>
      </c>
      <c r="C275" s="12" t="s">
        <v>591</v>
      </c>
      <c r="D275" s="16" t="s">
        <v>4075</v>
      </c>
      <c r="E275" s="4" t="s">
        <v>3</v>
      </c>
      <c r="F275" s="4" t="s">
        <v>144</v>
      </c>
      <c r="G275" s="17" t="s">
        <v>4074</v>
      </c>
      <c r="H275" s="4" t="s">
        <v>50</v>
      </c>
      <c r="I275" s="17" t="s">
        <v>4074</v>
      </c>
      <c r="J275" s="30" t="s">
        <v>1</v>
      </c>
      <c r="K275" s="3" t="s">
        <v>2</v>
      </c>
    </row>
    <row r="276" spans="1:11" ht="25.95" customHeight="1" x14ac:dyDescent="0.3">
      <c r="A276" s="7">
        <v>314104009</v>
      </c>
      <c r="B276" s="5" t="s">
        <v>592</v>
      </c>
      <c r="C276" s="12" t="s">
        <v>593</v>
      </c>
      <c r="D276" s="16" t="s">
        <v>4075</v>
      </c>
      <c r="E276" s="4" t="s">
        <v>3</v>
      </c>
      <c r="F276" s="4" t="s">
        <v>144</v>
      </c>
      <c r="G276" s="17" t="s">
        <v>4074</v>
      </c>
      <c r="H276" s="4" t="s">
        <v>50</v>
      </c>
      <c r="I276" s="17" t="s">
        <v>4074</v>
      </c>
      <c r="J276" s="30" t="s">
        <v>1</v>
      </c>
      <c r="K276" s="3" t="s">
        <v>2</v>
      </c>
    </row>
    <row r="277" spans="1:11" ht="22.05" customHeight="1" x14ac:dyDescent="0.3">
      <c r="A277" s="7">
        <v>104520002</v>
      </c>
      <c r="B277" s="5" t="s">
        <v>594</v>
      </c>
      <c r="C277" s="12" t="s">
        <v>595</v>
      </c>
      <c r="D277" s="16" t="s">
        <v>4075</v>
      </c>
      <c r="E277" s="4" t="s">
        <v>3</v>
      </c>
      <c r="F277" s="4" t="s">
        <v>144</v>
      </c>
      <c r="G277" s="17" t="s">
        <v>4074</v>
      </c>
      <c r="H277" s="4" t="s">
        <v>50</v>
      </c>
      <c r="I277" s="17" t="s">
        <v>4074</v>
      </c>
      <c r="J277" s="30" t="s">
        <v>1</v>
      </c>
      <c r="K277" s="3" t="s">
        <v>2</v>
      </c>
    </row>
    <row r="278" spans="1:11" ht="27" customHeight="1" x14ac:dyDescent="0.3">
      <c r="A278" s="7">
        <v>401329003</v>
      </c>
      <c r="B278" s="5" t="s">
        <v>596</v>
      </c>
      <c r="C278" s="12" t="s">
        <v>597</v>
      </c>
      <c r="D278" s="16" t="s">
        <v>4075</v>
      </c>
      <c r="E278" s="4" t="s">
        <v>3</v>
      </c>
      <c r="F278" s="4" t="s">
        <v>144</v>
      </c>
      <c r="G278" s="17" t="s">
        <v>4074</v>
      </c>
      <c r="H278" s="4" t="s">
        <v>50</v>
      </c>
      <c r="I278" s="17" t="s">
        <v>4074</v>
      </c>
      <c r="J278" s="30" t="s">
        <v>1</v>
      </c>
      <c r="K278" s="3" t="s">
        <v>2</v>
      </c>
    </row>
    <row r="279" spans="1:11" ht="22.05" customHeight="1" x14ac:dyDescent="0.3">
      <c r="A279" s="7">
        <v>104231006</v>
      </c>
      <c r="B279" s="5" t="s">
        <v>598</v>
      </c>
      <c r="C279" s="12" t="s">
        <v>599</v>
      </c>
      <c r="D279" s="16" t="s">
        <v>4075</v>
      </c>
      <c r="E279" s="4" t="s">
        <v>3</v>
      </c>
      <c r="F279" s="4" t="s">
        <v>144</v>
      </c>
      <c r="G279" s="17" t="s">
        <v>4074</v>
      </c>
      <c r="H279" s="4" t="s">
        <v>50</v>
      </c>
      <c r="I279" s="17" t="s">
        <v>4074</v>
      </c>
      <c r="J279" s="30" t="s">
        <v>1</v>
      </c>
      <c r="K279" s="3" t="s">
        <v>2</v>
      </c>
    </row>
    <row r="280" spans="1:11" ht="22.05" customHeight="1" x14ac:dyDescent="0.3">
      <c r="A280" s="7">
        <v>63300003</v>
      </c>
      <c r="B280" s="5" t="s">
        <v>600</v>
      </c>
      <c r="C280" s="12" t="s">
        <v>601</v>
      </c>
      <c r="D280" s="16" t="s">
        <v>4075</v>
      </c>
      <c r="E280" s="4" t="s">
        <v>3</v>
      </c>
      <c r="F280" s="4" t="s">
        <v>144</v>
      </c>
      <c r="G280" s="17" t="s">
        <v>4074</v>
      </c>
      <c r="H280" s="4" t="s">
        <v>50</v>
      </c>
      <c r="I280" s="17" t="s">
        <v>4074</v>
      </c>
      <c r="J280" s="30" t="s">
        <v>1</v>
      </c>
      <c r="K280" s="3" t="s">
        <v>2</v>
      </c>
    </row>
    <row r="281" spans="1:11" ht="25.95" customHeight="1" x14ac:dyDescent="0.3">
      <c r="A281" s="7">
        <v>391586006</v>
      </c>
      <c r="B281" s="5" t="s">
        <v>602</v>
      </c>
      <c r="C281" s="12" t="s">
        <v>603</v>
      </c>
      <c r="D281" s="16" t="s">
        <v>4075</v>
      </c>
      <c r="E281" s="4" t="s">
        <v>3</v>
      </c>
      <c r="F281" s="4" t="s">
        <v>144</v>
      </c>
      <c r="G281" s="17" t="s">
        <v>4074</v>
      </c>
      <c r="H281" s="4" t="s">
        <v>50</v>
      </c>
      <c r="I281" s="17" t="s">
        <v>4074</v>
      </c>
      <c r="J281" s="30" t="s">
        <v>1</v>
      </c>
      <c r="K281" s="3" t="s">
        <v>2</v>
      </c>
    </row>
    <row r="282" spans="1:11" ht="27" customHeight="1" x14ac:dyDescent="0.3">
      <c r="A282" s="7">
        <v>79172007</v>
      </c>
      <c r="B282" s="5" t="s">
        <v>604</v>
      </c>
      <c r="C282" s="12" t="s">
        <v>756</v>
      </c>
      <c r="D282" s="16" t="s">
        <v>4075</v>
      </c>
      <c r="E282" s="4" t="s">
        <v>3</v>
      </c>
      <c r="F282" s="4" t="s">
        <v>144</v>
      </c>
      <c r="G282" s="17" t="s">
        <v>4074</v>
      </c>
      <c r="H282" s="4" t="s">
        <v>50</v>
      </c>
      <c r="I282" s="17" t="s">
        <v>4074</v>
      </c>
      <c r="J282" s="30" t="s">
        <v>1</v>
      </c>
      <c r="K282" s="3" t="s">
        <v>2</v>
      </c>
    </row>
    <row r="283" spans="1:11" ht="22.05" customHeight="1" x14ac:dyDescent="0.3">
      <c r="A283" s="7">
        <v>43872009</v>
      </c>
      <c r="B283" s="5" t="s">
        <v>605</v>
      </c>
      <c r="C283" s="12" t="s">
        <v>606</v>
      </c>
      <c r="D283" s="16" t="s">
        <v>4075</v>
      </c>
      <c r="E283" s="4" t="s">
        <v>3</v>
      </c>
      <c r="F283" s="4" t="s">
        <v>144</v>
      </c>
      <c r="G283" s="17" t="s">
        <v>4074</v>
      </c>
      <c r="H283" s="4" t="s">
        <v>50</v>
      </c>
      <c r="I283" s="17" t="s">
        <v>4074</v>
      </c>
      <c r="J283" s="30" t="s">
        <v>1</v>
      </c>
      <c r="K283" s="3" t="s">
        <v>2</v>
      </c>
    </row>
    <row r="284" spans="1:11" ht="22.05" customHeight="1" x14ac:dyDescent="0.3">
      <c r="A284" s="7">
        <v>121957006</v>
      </c>
      <c r="B284" s="5" t="s">
        <v>607</v>
      </c>
      <c r="C284" s="12" t="s">
        <v>608</v>
      </c>
      <c r="D284" s="16" t="s">
        <v>4075</v>
      </c>
      <c r="E284" s="4" t="s">
        <v>3</v>
      </c>
      <c r="F284" s="4" t="s">
        <v>144</v>
      </c>
      <c r="G284" s="17" t="s">
        <v>4074</v>
      </c>
      <c r="H284" s="4" t="s">
        <v>50</v>
      </c>
      <c r="I284" s="17" t="s">
        <v>4074</v>
      </c>
      <c r="J284" s="30" t="s">
        <v>1</v>
      </c>
      <c r="K284" s="3" t="s">
        <v>2</v>
      </c>
    </row>
    <row r="285" spans="1:11" ht="22.05" customHeight="1" x14ac:dyDescent="0.3">
      <c r="A285" s="7">
        <v>87978006</v>
      </c>
      <c r="B285" s="5" t="s">
        <v>609</v>
      </c>
      <c r="C285" s="12" t="s">
        <v>610</v>
      </c>
      <c r="D285" s="16" t="s">
        <v>4075</v>
      </c>
      <c r="E285" s="4" t="s">
        <v>3</v>
      </c>
      <c r="F285" s="4" t="s">
        <v>144</v>
      </c>
      <c r="G285" s="17" t="s">
        <v>4074</v>
      </c>
      <c r="H285" s="4" t="s">
        <v>50</v>
      </c>
      <c r="I285" s="17" t="s">
        <v>4074</v>
      </c>
      <c r="J285" s="30" t="s">
        <v>1</v>
      </c>
      <c r="K285" s="3" t="s">
        <v>2</v>
      </c>
    </row>
    <row r="286" spans="1:11" ht="22.05" customHeight="1" x14ac:dyDescent="0.3">
      <c r="A286" s="7">
        <v>46215003</v>
      </c>
      <c r="B286" s="5" t="s">
        <v>611</v>
      </c>
      <c r="C286" s="12" t="s">
        <v>612</v>
      </c>
      <c r="D286" s="16" t="s">
        <v>4075</v>
      </c>
      <c r="E286" s="4" t="s">
        <v>3</v>
      </c>
      <c r="F286" s="4" t="s">
        <v>144</v>
      </c>
      <c r="G286" s="17" t="s">
        <v>4074</v>
      </c>
      <c r="H286" s="4" t="s">
        <v>50</v>
      </c>
      <c r="I286" s="17" t="s">
        <v>4074</v>
      </c>
      <c r="J286" s="30" t="s">
        <v>1</v>
      </c>
      <c r="K286" s="3" t="s">
        <v>2</v>
      </c>
    </row>
    <row r="287" spans="1:11" ht="22.05" customHeight="1" x14ac:dyDescent="0.3">
      <c r="A287" s="7">
        <v>74261006</v>
      </c>
      <c r="B287" s="5" t="s">
        <v>613</v>
      </c>
      <c r="C287" s="12" t="s">
        <v>614</v>
      </c>
      <c r="D287" s="16" t="s">
        <v>4075</v>
      </c>
      <c r="E287" s="4" t="s">
        <v>3</v>
      </c>
      <c r="F287" s="4" t="s">
        <v>144</v>
      </c>
      <c r="G287" s="17" t="s">
        <v>4074</v>
      </c>
      <c r="H287" s="4" t="s">
        <v>50</v>
      </c>
      <c r="I287" s="17" t="s">
        <v>4074</v>
      </c>
      <c r="J287" s="30" t="s">
        <v>1</v>
      </c>
      <c r="K287" s="3" t="s">
        <v>2</v>
      </c>
    </row>
    <row r="288" spans="1:11" ht="22.05" customHeight="1" x14ac:dyDescent="0.3">
      <c r="A288" s="7">
        <v>104376009</v>
      </c>
      <c r="B288" s="5" t="s">
        <v>615</v>
      </c>
      <c r="C288" s="12" t="s">
        <v>616</v>
      </c>
      <c r="D288" s="16" t="s">
        <v>4075</v>
      </c>
      <c r="E288" s="4" t="s">
        <v>3</v>
      </c>
      <c r="F288" s="4" t="s">
        <v>144</v>
      </c>
      <c r="G288" s="17" t="s">
        <v>4074</v>
      </c>
      <c r="H288" s="4" t="s">
        <v>50</v>
      </c>
      <c r="I288" s="17" t="s">
        <v>4074</v>
      </c>
      <c r="J288" s="30" t="s">
        <v>1</v>
      </c>
      <c r="K288" s="3" t="s">
        <v>2</v>
      </c>
    </row>
    <row r="289" spans="1:11" ht="22.05" customHeight="1" x14ac:dyDescent="0.3">
      <c r="A289" s="7">
        <v>313539008</v>
      </c>
      <c r="B289" s="5" t="s">
        <v>617</v>
      </c>
      <c r="C289" s="12" t="s">
        <v>618</v>
      </c>
      <c r="D289" s="16" t="s">
        <v>4075</v>
      </c>
      <c r="E289" s="4" t="s">
        <v>3</v>
      </c>
      <c r="F289" s="4" t="s">
        <v>144</v>
      </c>
      <c r="G289" s="17" t="s">
        <v>4074</v>
      </c>
      <c r="H289" s="4" t="s">
        <v>50</v>
      </c>
      <c r="I289" s="17" t="s">
        <v>4074</v>
      </c>
      <c r="J289" s="30" t="s">
        <v>1</v>
      </c>
      <c r="K289" s="3" t="s">
        <v>2</v>
      </c>
    </row>
    <row r="290" spans="1:11" ht="22.05" customHeight="1" x14ac:dyDescent="0.3">
      <c r="A290" s="7">
        <v>104285006</v>
      </c>
      <c r="B290" s="5" t="s">
        <v>619</v>
      </c>
      <c r="C290" s="12" t="s">
        <v>620</v>
      </c>
      <c r="D290" s="16" t="s">
        <v>4075</v>
      </c>
      <c r="E290" s="4" t="s">
        <v>3</v>
      </c>
      <c r="F290" s="4" t="s">
        <v>144</v>
      </c>
      <c r="G290" s="17" t="s">
        <v>4074</v>
      </c>
      <c r="H290" s="4" t="s">
        <v>50</v>
      </c>
      <c r="I290" s="17" t="s">
        <v>4074</v>
      </c>
      <c r="J290" s="30" t="s">
        <v>1</v>
      </c>
      <c r="K290" s="3" t="s">
        <v>2</v>
      </c>
    </row>
    <row r="291" spans="1:11" ht="25.95" customHeight="1" x14ac:dyDescent="0.3">
      <c r="A291" s="7">
        <v>13070009</v>
      </c>
      <c r="B291" s="5" t="s">
        <v>621</v>
      </c>
      <c r="C291" s="12" t="s">
        <v>225</v>
      </c>
      <c r="D291" s="16" t="s">
        <v>4075</v>
      </c>
      <c r="E291" s="4" t="s">
        <v>3</v>
      </c>
      <c r="F291" s="4" t="s">
        <v>144</v>
      </c>
      <c r="G291" s="17" t="s">
        <v>4074</v>
      </c>
      <c r="H291" s="4" t="s">
        <v>50</v>
      </c>
      <c r="I291" s="17" t="s">
        <v>4074</v>
      </c>
      <c r="J291" s="30" t="s">
        <v>1</v>
      </c>
      <c r="K291" s="3" t="s">
        <v>2</v>
      </c>
    </row>
    <row r="292" spans="1:11" ht="22.05" customHeight="1" x14ac:dyDescent="0.3">
      <c r="A292" s="7">
        <v>88159009</v>
      </c>
      <c r="B292" s="5" t="s">
        <v>622</v>
      </c>
      <c r="C292" s="12" t="s">
        <v>623</v>
      </c>
      <c r="D292" s="16" t="s">
        <v>4075</v>
      </c>
      <c r="E292" s="4" t="s">
        <v>3</v>
      </c>
      <c r="F292" s="4" t="s">
        <v>144</v>
      </c>
      <c r="G292" s="17" t="s">
        <v>4074</v>
      </c>
      <c r="H292" s="4" t="s">
        <v>50</v>
      </c>
      <c r="I292" s="17" t="s">
        <v>4074</v>
      </c>
      <c r="J292" s="30" t="s">
        <v>1</v>
      </c>
      <c r="K292" s="3" t="s">
        <v>2</v>
      </c>
    </row>
    <row r="293" spans="1:11" ht="27" customHeight="1" x14ac:dyDescent="0.3">
      <c r="A293" s="7">
        <v>54555005</v>
      </c>
      <c r="B293" s="5" t="s">
        <v>624</v>
      </c>
      <c r="C293" s="12" t="s">
        <v>625</v>
      </c>
      <c r="D293" s="16" t="s">
        <v>4075</v>
      </c>
      <c r="E293" s="4" t="s">
        <v>3</v>
      </c>
      <c r="F293" s="4" t="s">
        <v>144</v>
      </c>
      <c r="G293" s="17" t="s">
        <v>4074</v>
      </c>
      <c r="H293" s="4" t="s">
        <v>50</v>
      </c>
      <c r="I293" s="17" t="s">
        <v>4074</v>
      </c>
      <c r="J293" s="30" t="s">
        <v>1</v>
      </c>
      <c r="K293" s="3" t="s">
        <v>2</v>
      </c>
    </row>
    <row r="294" spans="1:11" ht="27" customHeight="1" x14ac:dyDescent="0.3">
      <c r="A294" s="7">
        <v>315132007</v>
      </c>
      <c r="B294" s="5" t="s">
        <v>626</v>
      </c>
      <c r="C294" s="12" t="s">
        <v>627</v>
      </c>
      <c r="D294" s="16" t="s">
        <v>4075</v>
      </c>
      <c r="E294" s="4" t="s">
        <v>3</v>
      </c>
      <c r="F294" s="4" t="s">
        <v>144</v>
      </c>
      <c r="G294" s="17" t="s">
        <v>4074</v>
      </c>
      <c r="H294" s="4" t="s">
        <v>50</v>
      </c>
      <c r="I294" s="17" t="s">
        <v>4074</v>
      </c>
      <c r="J294" s="30" t="s">
        <v>1</v>
      </c>
      <c r="K294" s="3" t="s">
        <v>2</v>
      </c>
    </row>
    <row r="295" spans="1:11" ht="24" customHeight="1" x14ac:dyDescent="0.3">
      <c r="A295" s="7">
        <v>79172007</v>
      </c>
      <c r="B295" s="5" t="s">
        <v>628</v>
      </c>
      <c r="C295" s="12" t="s">
        <v>629</v>
      </c>
      <c r="D295" s="16" t="s">
        <v>4075</v>
      </c>
      <c r="E295" s="4" t="s">
        <v>3</v>
      </c>
      <c r="F295" s="4" t="s">
        <v>144</v>
      </c>
      <c r="G295" s="17" t="s">
        <v>4074</v>
      </c>
      <c r="H295" s="4" t="s">
        <v>50</v>
      </c>
      <c r="I295" s="17" t="s">
        <v>4074</v>
      </c>
      <c r="J295" s="30" t="s">
        <v>1</v>
      </c>
      <c r="K295" s="3" t="s">
        <v>2</v>
      </c>
    </row>
    <row r="296" spans="1:11" ht="27" customHeight="1" x14ac:dyDescent="0.3">
      <c r="A296" s="7">
        <v>444266007</v>
      </c>
      <c r="B296" s="5" t="s">
        <v>630</v>
      </c>
      <c r="C296" s="12" t="s">
        <v>631</v>
      </c>
      <c r="D296" s="16" t="s">
        <v>4075</v>
      </c>
      <c r="E296" s="4" t="s">
        <v>3</v>
      </c>
      <c r="F296" s="4" t="s">
        <v>144</v>
      </c>
      <c r="G296" s="17" t="s">
        <v>4074</v>
      </c>
      <c r="H296" s="4" t="s">
        <v>50</v>
      </c>
      <c r="I296" s="17" t="s">
        <v>4074</v>
      </c>
      <c r="J296" s="30" t="s">
        <v>1</v>
      </c>
      <c r="K296" s="3" t="s">
        <v>2</v>
      </c>
    </row>
    <row r="297" spans="1:11" ht="22.05" customHeight="1" x14ac:dyDescent="0.3">
      <c r="A297" s="7">
        <v>313487001</v>
      </c>
      <c r="B297" s="5" t="s">
        <v>632</v>
      </c>
      <c r="C297" s="12" t="s">
        <v>633</v>
      </c>
      <c r="D297" s="16" t="s">
        <v>4075</v>
      </c>
      <c r="E297" s="4" t="s">
        <v>3</v>
      </c>
      <c r="F297" s="4" t="s">
        <v>144</v>
      </c>
      <c r="G297" s="17" t="s">
        <v>4074</v>
      </c>
      <c r="H297" s="4" t="s">
        <v>50</v>
      </c>
      <c r="I297" s="17" t="s">
        <v>4074</v>
      </c>
      <c r="J297" s="30" t="s">
        <v>1</v>
      </c>
      <c r="K297" s="3" t="s">
        <v>2</v>
      </c>
    </row>
    <row r="298" spans="1:11" ht="22.05" customHeight="1" x14ac:dyDescent="0.3">
      <c r="A298" s="7">
        <v>710652004</v>
      </c>
      <c r="B298" s="5" t="s">
        <v>634</v>
      </c>
      <c r="C298" s="12" t="s">
        <v>635</v>
      </c>
      <c r="D298" s="16" t="s">
        <v>4075</v>
      </c>
      <c r="E298" s="4" t="s">
        <v>3</v>
      </c>
      <c r="F298" s="4" t="s">
        <v>144</v>
      </c>
      <c r="G298" s="17" t="s">
        <v>4074</v>
      </c>
      <c r="H298" s="4" t="s">
        <v>50</v>
      </c>
      <c r="I298" s="17" t="s">
        <v>4074</v>
      </c>
      <c r="J298" s="30" t="s">
        <v>1</v>
      </c>
      <c r="K298" s="3" t="s">
        <v>2</v>
      </c>
    </row>
    <row r="299" spans="1:11" ht="25.95" customHeight="1" x14ac:dyDescent="0.3">
      <c r="A299" s="7">
        <v>399117003</v>
      </c>
      <c r="B299" s="37" t="s">
        <v>5893</v>
      </c>
      <c r="C299" s="5" t="s">
        <v>5894</v>
      </c>
      <c r="D299" s="16" t="s">
        <v>4075</v>
      </c>
      <c r="E299" s="4" t="s">
        <v>3</v>
      </c>
      <c r="F299" s="4" t="s">
        <v>144</v>
      </c>
      <c r="G299" s="17" t="s">
        <v>4074</v>
      </c>
      <c r="H299" s="4" t="s">
        <v>50</v>
      </c>
      <c r="I299" s="17" t="s">
        <v>4074</v>
      </c>
      <c r="J299" s="30" t="s">
        <v>5895</v>
      </c>
      <c r="K299" s="3" t="s">
        <v>5896</v>
      </c>
    </row>
    <row r="300" spans="1:11" ht="22.05" customHeight="1" x14ac:dyDescent="0.3">
      <c r="A300" s="7">
        <v>90952003</v>
      </c>
      <c r="B300" s="5" t="s">
        <v>636</v>
      </c>
      <c r="C300" s="12" t="s">
        <v>637</v>
      </c>
      <c r="D300" s="16" t="s">
        <v>4075</v>
      </c>
      <c r="E300" s="4" t="s">
        <v>3</v>
      </c>
      <c r="F300" s="4" t="s">
        <v>144</v>
      </c>
      <c r="G300" s="17" t="s">
        <v>4074</v>
      </c>
      <c r="H300" s="4" t="s">
        <v>50</v>
      </c>
      <c r="I300" s="17" t="s">
        <v>4074</v>
      </c>
      <c r="J300" s="30" t="s">
        <v>1</v>
      </c>
      <c r="K300" s="3" t="s">
        <v>2</v>
      </c>
    </row>
    <row r="301" spans="1:11" ht="22.05" customHeight="1" x14ac:dyDescent="0.3">
      <c r="A301" s="7">
        <v>122227007</v>
      </c>
      <c r="B301" s="5" t="s">
        <v>638</v>
      </c>
      <c r="C301" s="12" t="s">
        <v>639</v>
      </c>
      <c r="D301" s="16" t="s">
        <v>4075</v>
      </c>
      <c r="E301" s="4" t="s">
        <v>3</v>
      </c>
      <c r="F301" s="4" t="s">
        <v>144</v>
      </c>
      <c r="G301" s="17" t="s">
        <v>4074</v>
      </c>
      <c r="H301" s="4" t="s">
        <v>50</v>
      </c>
      <c r="I301" s="17" t="s">
        <v>4074</v>
      </c>
      <c r="J301" s="30" t="s">
        <v>1</v>
      </c>
      <c r="K301" s="3" t="s">
        <v>2</v>
      </c>
    </row>
    <row r="302" spans="1:11" ht="22.05" customHeight="1" x14ac:dyDescent="0.3">
      <c r="A302" s="7">
        <v>33732007</v>
      </c>
      <c r="B302" s="5" t="s">
        <v>640</v>
      </c>
      <c r="C302" s="12" t="s">
        <v>641</v>
      </c>
      <c r="D302" s="16" t="s">
        <v>4075</v>
      </c>
      <c r="E302" s="4" t="s">
        <v>3</v>
      </c>
      <c r="F302" s="4" t="s">
        <v>144</v>
      </c>
      <c r="G302" s="17" t="s">
        <v>4074</v>
      </c>
      <c r="H302" s="4" t="s">
        <v>50</v>
      </c>
      <c r="I302" s="17" t="s">
        <v>4074</v>
      </c>
      <c r="J302" s="30" t="s">
        <v>1</v>
      </c>
      <c r="K302" s="3" t="s">
        <v>2</v>
      </c>
    </row>
    <row r="303" spans="1:11" ht="22.05" customHeight="1" x14ac:dyDescent="0.3">
      <c r="A303" s="7">
        <v>104288008</v>
      </c>
      <c r="B303" s="5" t="s">
        <v>642</v>
      </c>
      <c r="C303" s="12" t="s">
        <v>643</v>
      </c>
      <c r="D303" s="16" t="s">
        <v>4075</v>
      </c>
      <c r="E303" s="4" t="s">
        <v>3</v>
      </c>
      <c r="F303" s="4" t="s">
        <v>144</v>
      </c>
      <c r="G303" s="17" t="s">
        <v>4074</v>
      </c>
      <c r="H303" s="4" t="s">
        <v>50</v>
      </c>
      <c r="I303" s="17" t="s">
        <v>4074</v>
      </c>
      <c r="J303" s="30" t="s">
        <v>1</v>
      </c>
      <c r="K303" s="3" t="s">
        <v>2</v>
      </c>
    </row>
    <row r="304" spans="1:11" ht="22.05" customHeight="1" x14ac:dyDescent="0.3">
      <c r="A304" s="7">
        <v>117891003</v>
      </c>
      <c r="B304" s="5" t="s">
        <v>644</v>
      </c>
      <c r="C304" s="12" t="s">
        <v>645</v>
      </c>
      <c r="D304" s="16" t="s">
        <v>4075</v>
      </c>
      <c r="E304" s="4" t="s">
        <v>3</v>
      </c>
      <c r="F304" s="4" t="s">
        <v>144</v>
      </c>
      <c r="G304" s="17" t="s">
        <v>4074</v>
      </c>
      <c r="H304" s="4" t="s">
        <v>50</v>
      </c>
      <c r="I304" s="17" t="s">
        <v>4074</v>
      </c>
      <c r="J304" s="30" t="s">
        <v>1</v>
      </c>
      <c r="K304" s="3" t="s">
        <v>2</v>
      </c>
    </row>
    <row r="305" spans="1:11" ht="27" customHeight="1" x14ac:dyDescent="0.3">
      <c r="A305" s="7">
        <v>85311003</v>
      </c>
      <c r="B305" s="5" t="s">
        <v>646</v>
      </c>
      <c r="C305" s="12" t="s">
        <v>647</v>
      </c>
      <c r="D305" s="16" t="s">
        <v>4075</v>
      </c>
      <c r="E305" s="4" t="s">
        <v>3</v>
      </c>
      <c r="F305" s="4" t="s">
        <v>144</v>
      </c>
      <c r="G305" s="17" t="s">
        <v>4074</v>
      </c>
      <c r="H305" s="4" t="s">
        <v>50</v>
      </c>
      <c r="I305" s="17" t="s">
        <v>4074</v>
      </c>
      <c r="J305" s="30" t="s">
        <v>1</v>
      </c>
      <c r="K305" s="3" t="s">
        <v>2</v>
      </c>
    </row>
    <row r="306" spans="1:11" ht="22.05" customHeight="1" x14ac:dyDescent="0.3">
      <c r="A306" s="7">
        <v>84899003</v>
      </c>
      <c r="B306" s="5" t="s">
        <v>648</v>
      </c>
      <c r="C306" s="12" t="s">
        <v>649</v>
      </c>
      <c r="D306" s="16" t="s">
        <v>4075</v>
      </c>
      <c r="E306" s="4" t="s">
        <v>3</v>
      </c>
      <c r="F306" s="4" t="s">
        <v>144</v>
      </c>
      <c r="G306" s="17" t="s">
        <v>4074</v>
      </c>
      <c r="H306" s="4" t="s">
        <v>50</v>
      </c>
      <c r="I306" s="17" t="s">
        <v>4074</v>
      </c>
      <c r="J306" s="30" t="s">
        <v>1</v>
      </c>
      <c r="K306" s="3" t="s">
        <v>2</v>
      </c>
    </row>
    <row r="307" spans="1:11" ht="22.05" customHeight="1" x14ac:dyDescent="0.3">
      <c r="A307" s="7">
        <v>252363006</v>
      </c>
      <c r="B307" s="5" t="s">
        <v>650</v>
      </c>
      <c r="C307" s="12" t="s">
        <v>651</v>
      </c>
      <c r="D307" s="16" t="s">
        <v>4075</v>
      </c>
      <c r="E307" s="4" t="s">
        <v>3</v>
      </c>
      <c r="F307" s="4" t="s">
        <v>144</v>
      </c>
      <c r="G307" s="17" t="s">
        <v>4074</v>
      </c>
      <c r="H307" s="4" t="s">
        <v>50</v>
      </c>
      <c r="I307" s="17" t="s">
        <v>4074</v>
      </c>
      <c r="J307" s="30" t="s">
        <v>1</v>
      </c>
      <c r="K307" s="3" t="s">
        <v>2</v>
      </c>
    </row>
    <row r="308" spans="1:11" ht="22.05" customHeight="1" x14ac:dyDescent="0.3">
      <c r="A308" s="7">
        <v>50744001</v>
      </c>
      <c r="B308" s="5" t="s">
        <v>652</v>
      </c>
      <c r="C308" s="12" t="s">
        <v>653</v>
      </c>
      <c r="D308" s="16" t="s">
        <v>4075</v>
      </c>
      <c r="E308" s="4" t="s">
        <v>3</v>
      </c>
      <c r="F308" s="4" t="s">
        <v>144</v>
      </c>
      <c r="G308" s="17" t="s">
        <v>4074</v>
      </c>
      <c r="H308" s="4" t="s">
        <v>50</v>
      </c>
      <c r="I308" s="17" t="s">
        <v>4074</v>
      </c>
      <c r="J308" s="30" t="s">
        <v>1</v>
      </c>
      <c r="K308" s="3" t="s">
        <v>2</v>
      </c>
    </row>
    <row r="309" spans="1:11" ht="22.05" customHeight="1" x14ac:dyDescent="0.3">
      <c r="A309" s="7">
        <v>122048000</v>
      </c>
      <c r="B309" s="5" t="s">
        <v>654</v>
      </c>
      <c r="C309" s="12" t="s">
        <v>655</v>
      </c>
      <c r="D309" s="16" t="s">
        <v>4075</v>
      </c>
      <c r="E309" s="4" t="s">
        <v>3</v>
      </c>
      <c r="F309" s="4" t="s">
        <v>144</v>
      </c>
      <c r="G309" s="17" t="s">
        <v>4074</v>
      </c>
      <c r="H309" s="4" t="s">
        <v>50</v>
      </c>
      <c r="I309" s="17" t="s">
        <v>4074</v>
      </c>
      <c r="J309" s="30" t="s">
        <v>1</v>
      </c>
      <c r="K309" s="3" t="s">
        <v>2</v>
      </c>
    </row>
    <row r="310" spans="1:11" ht="22.05" customHeight="1" x14ac:dyDescent="0.3">
      <c r="A310" s="7">
        <v>104324005</v>
      </c>
      <c r="B310" s="5" t="s">
        <v>656</v>
      </c>
      <c r="C310" s="12" t="s">
        <v>657</v>
      </c>
      <c r="D310" s="16" t="s">
        <v>4075</v>
      </c>
      <c r="E310" s="4" t="s">
        <v>3</v>
      </c>
      <c r="F310" s="4" t="s">
        <v>144</v>
      </c>
      <c r="G310" s="17" t="s">
        <v>4074</v>
      </c>
      <c r="H310" s="4" t="s">
        <v>50</v>
      </c>
      <c r="I310" s="17" t="s">
        <v>4074</v>
      </c>
      <c r="J310" s="30" t="s">
        <v>1</v>
      </c>
      <c r="K310" s="3" t="s">
        <v>2</v>
      </c>
    </row>
    <row r="311" spans="1:11" ht="22.05" customHeight="1" x14ac:dyDescent="0.3">
      <c r="A311" s="7">
        <v>55605003</v>
      </c>
      <c r="B311" s="5" t="s">
        <v>658</v>
      </c>
      <c r="C311" s="12" t="s">
        <v>659</v>
      </c>
      <c r="D311" s="16" t="s">
        <v>4075</v>
      </c>
      <c r="E311" s="4" t="s">
        <v>3</v>
      </c>
      <c r="F311" s="4" t="s">
        <v>144</v>
      </c>
      <c r="G311" s="17" t="s">
        <v>4074</v>
      </c>
      <c r="H311" s="4" t="s">
        <v>50</v>
      </c>
      <c r="I311" s="17" t="s">
        <v>4074</v>
      </c>
      <c r="J311" s="30" t="s">
        <v>1</v>
      </c>
      <c r="K311" s="3" t="s">
        <v>2</v>
      </c>
    </row>
    <row r="312" spans="1:11" ht="22.05" customHeight="1" x14ac:dyDescent="0.3">
      <c r="A312" s="7">
        <v>122224000</v>
      </c>
      <c r="B312" s="5" t="s">
        <v>660</v>
      </c>
      <c r="C312" s="12" t="s">
        <v>661</v>
      </c>
      <c r="D312" s="16" t="s">
        <v>4075</v>
      </c>
      <c r="E312" s="4" t="s">
        <v>3</v>
      </c>
      <c r="F312" s="4" t="s">
        <v>144</v>
      </c>
      <c r="G312" s="17" t="s">
        <v>4074</v>
      </c>
      <c r="H312" s="4" t="s">
        <v>50</v>
      </c>
      <c r="I312" s="17" t="s">
        <v>4074</v>
      </c>
      <c r="J312" s="30" t="s">
        <v>1</v>
      </c>
      <c r="K312" s="3" t="s">
        <v>2</v>
      </c>
    </row>
    <row r="313" spans="1:11" ht="22.05" customHeight="1" x14ac:dyDescent="0.3">
      <c r="A313" s="7">
        <v>310258001</v>
      </c>
      <c r="B313" s="5" t="s">
        <v>662</v>
      </c>
      <c r="C313" s="12" t="s">
        <v>663</v>
      </c>
      <c r="D313" s="16" t="s">
        <v>4075</v>
      </c>
      <c r="E313" s="4" t="s">
        <v>3</v>
      </c>
      <c r="F313" s="4" t="s">
        <v>144</v>
      </c>
      <c r="G313" s="17" t="s">
        <v>4074</v>
      </c>
      <c r="H313" s="4" t="s">
        <v>50</v>
      </c>
      <c r="I313" s="17" t="s">
        <v>4074</v>
      </c>
      <c r="J313" s="30" t="s">
        <v>1</v>
      </c>
      <c r="K313" s="3" t="s">
        <v>2</v>
      </c>
    </row>
    <row r="314" spans="1:11" ht="22.05" customHeight="1" x14ac:dyDescent="0.3">
      <c r="A314" s="7">
        <v>416148001</v>
      </c>
      <c r="B314" s="5" t="s">
        <v>664</v>
      </c>
      <c r="C314" s="12" t="s">
        <v>665</v>
      </c>
      <c r="D314" s="16" t="s">
        <v>4075</v>
      </c>
      <c r="E314" s="4" t="s">
        <v>3</v>
      </c>
      <c r="F314" s="4" t="s">
        <v>144</v>
      </c>
      <c r="G314" s="17" t="s">
        <v>4074</v>
      </c>
      <c r="H314" s="4" t="s">
        <v>50</v>
      </c>
      <c r="I314" s="17" t="s">
        <v>4074</v>
      </c>
      <c r="J314" s="30" t="s">
        <v>1</v>
      </c>
      <c r="K314" s="3" t="s">
        <v>2</v>
      </c>
    </row>
    <row r="315" spans="1:11" ht="22.05" customHeight="1" x14ac:dyDescent="0.3">
      <c r="A315" s="7">
        <v>27904004</v>
      </c>
      <c r="B315" s="5" t="s">
        <v>666</v>
      </c>
      <c r="C315" s="12" t="s">
        <v>667</v>
      </c>
      <c r="D315" s="16" t="s">
        <v>4075</v>
      </c>
      <c r="E315" s="4" t="s">
        <v>3</v>
      </c>
      <c r="F315" s="4" t="s">
        <v>144</v>
      </c>
      <c r="G315" s="17" t="s">
        <v>4074</v>
      </c>
      <c r="H315" s="4" t="s">
        <v>50</v>
      </c>
      <c r="I315" s="17" t="s">
        <v>4074</v>
      </c>
      <c r="J315" s="30" t="s">
        <v>1</v>
      </c>
      <c r="K315" s="3" t="s">
        <v>2</v>
      </c>
    </row>
    <row r="316" spans="1:11" ht="22.05" customHeight="1" x14ac:dyDescent="0.3">
      <c r="A316" s="7">
        <v>17164004</v>
      </c>
      <c r="B316" s="5" t="s">
        <v>668</v>
      </c>
      <c r="C316" s="12" t="s">
        <v>669</v>
      </c>
      <c r="D316" s="16" t="s">
        <v>4075</v>
      </c>
      <c r="E316" s="4" t="s">
        <v>3</v>
      </c>
      <c r="F316" s="4" t="s">
        <v>144</v>
      </c>
      <c r="G316" s="17" t="s">
        <v>4074</v>
      </c>
      <c r="H316" s="4" t="s">
        <v>50</v>
      </c>
      <c r="I316" s="17" t="s">
        <v>4074</v>
      </c>
      <c r="J316" s="30" t="s">
        <v>1</v>
      </c>
      <c r="K316" s="3" t="s">
        <v>2</v>
      </c>
    </row>
    <row r="317" spans="1:11" ht="22.05" customHeight="1" x14ac:dyDescent="0.3">
      <c r="A317" s="7">
        <v>104390007</v>
      </c>
      <c r="B317" s="5" t="s">
        <v>670</v>
      </c>
      <c r="C317" s="12" t="s">
        <v>671</v>
      </c>
      <c r="D317" s="16" t="s">
        <v>4075</v>
      </c>
      <c r="E317" s="4" t="s">
        <v>3</v>
      </c>
      <c r="F317" s="4" t="s">
        <v>144</v>
      </c>
      <c r="G317" s="17" t="s">
        <v>4074</v>
      </c>
      <c r="H317" s="4" t="s">
        <v>50</v>
      </c>
      <c r="I317" s="17" t="s">
        <v>4074</v>
      </c>
      <c r="J317" s="30" t="s">
        <v>1</v>
      </c>
      <c r="K317" s="3" t="s">
        <v>2</v>
      </c>
    </row>
    <row r="318" spans="1:11" ht="25.95" customHeight="1" x14ac:dyDescent="0.3">
      <c r="A318" s="7">
        <v>135853007</v>
      </c>
      <c r="B318" s="5" t="s">
        <v>672</v>
      </c>
      <c r="C318" s="12" t="s">
        <v>673</v>
      </c>
      <c r="D318" s="16" t="s">
        <v>4075</v>
      </c>
      <c r="E318" s="4" t="s">
        <v>3</v>
      </c>
      <c r="F318" s="4" t="s">
        <v>144</v>
      </c>
      <c r="G318" s="17" t="s">
        <v>4074</v>
      </c>
      <c r="H318" s="4" t="s">
        <v>50</v>
      </c>
      <c r="I318" s="17" t="s">
        <v>4074</v>
      </c>
      <c r="J318" s="30" t="s">
        <v>1</v>
      </c>
      <c r="K318" s="3" t="s">
        <v>2</v>
      </c>
    </row>
    <row r="319" spans="1:11" ht="25.05" customHeight="1" x14ac:dyDescent="0.3">
      <c r="A319" s="7">
        <v>250515004</v>
      </c>
      <c r="B319" s="5" t="s">
        <v>674</v>
      </c>
      <c r="C319" s="12" t="s">
        <v>675</v>
      </c>
      <c r="D319" s="16" t="s">
        <v>4075</v>
      </c>
      <c r="E319" s="4" t="s">
        <v>3</v>
      </c>
      <c r="F319" s="4" t="s">
        <v>144</v>
      </c>
      <c r="G319" s="17" t="s">
        <v>4074</v>
      </c>
      <c r="H319" s="4" t="s">
        <v>50</v>
      </c>
      <c r="I319" s="17" t="s">
        <v>4074</v>
      </c>
      <c r="J319" s="30" t="s">
        <v>1</v>
      </c>
      <c r="K319" s="3" t="s">
        <v>2</v>
      </c>
    </row>
    <row r="320" spans="1:11" ht="22.05" customHeight="1" x14ac:dyDescent="0.3">
      <c r="A320" s="7">
        <v>44787002</v>
      </c>
      <c r="B320" s="5" t="s">
        <v>676</v>
      </c>
      <c r="C320" s="12" t="s">
        <v>677</v>
      </c>
      <c r="D320" s="16" t="s">
        <v>4075</v>
      </c>
      <c r="E320" s="4" t="s">
        <v>3</v>
      </c>
      <c r="F320" s="4" t="s">
        <v>144</v>
      </c>
      <c r="G320" s="17" t="s">
        <v>4074</v>
      </c>
      <c r="H320" s="4" t="s">
        <v>50</v>
      </c>
      <c r="I320" s="17" t="s">
        <v>4074</v>
      </c>
      <c r="J320" s="30" t="s">
        <v>1</v>
      </c>
      <c r="K320" s="3" t="s">
        <v>2</v>
      </c>
    </row>
    <row r="321" spans="1:11" ht="22.05" customHeight="1" x14ac:dyDescent="0.3">
      <c r="A321" s="7">
        <v>41451006</v>
      </c>
      <c r="B321" s="5" t="s">
        <v>678</v>
      </c>
      <c r="C321" s="12" t="s">
        <v>679</v>
      </c>
      <c r="D321" s="16" t="s">
        <v>4075</v>
      </c>
      <c r="E321" s="4" t="s">
        <v>3</v>
      </c>
      <c r="F321" s="4" t="s">
        <v>144</v>
      </c>
      <c r="G321" s="17" t="s">
        <v>4074</v>
      </c>
      <c r="H321" s="4" t="s">
        <v>50</v>
      </c>
      <c r="I321" s="17" t="s">
        <v>4074</v>
      </c>
      <c r="J321" s="30" t="s">
        <v>1</v>
      </c>
      <c r="K321" s="3" t="s">
        <v>2</v>
      </c>
    </row>
    <row r="322" spans="1:11" ht="27" customHeight="1" x14ac:dyDescent="0.3">
      <c r="A322" s="7">
        <v>397698003</v>
      </c>
      <c r="B322" s="5" t="s">
        <v>680</v>
      </c>
      <c r="C322" s="12" t="s">
        <v>754</v>
      </c>
      <c r="D322" s="16" t="s">
        <v>4075</v>
      </c>
      <c r="E322" s="4" t="s">
        <v>3</v>
      </c>
      <c r="F322" s="4" t="s">
        <v>144</v>
      </c>
      <c r="G322" s="17" t="s">
        <v>4074</v>
      </c>
      <c r="H322" s="4" t="s">
        <v>50</v>
      </c>
      <c r="I322" s="17" t="s">
        <v>4074</v>
      </c>
      <c r="J322" s="30" t="s">
        <v>1</v>
      </c>
      <c r="K322" s="3" t="s">
        <v>2</v>
      </c>
    </row>
    <row r="323" spans="1:11" ht="22.05" customHeight="1" x14ac:dyDescent="0.3">
      <c r="A323" s="7">
        <v>313476009</v>
      </c>
      <c r="B323" s="5" t="s">
        <v>681</v>
      </c>
      <c r="C323" s="12" t="s">
        <v>682</v>
      </c>
      <c r="D323" s="16" t="s">
        <v>4075</v>
      </c>
      <c r="E323" s="4" t="s">
        <v>3</v>
      </c>
      <c r="F323" s="4" t="s">
        <v>144</v>
      </c>
      <c r="G323" s="17" t="s">
        <v>4074</v>
      </c>
      <c r="H323" s="4" t="s">
        <v>50</v>
      </c>
      <c r="I323" s="17" t="s">
        <v>4074</v>
      </c>
      <c r="J323" s="30" t="s">
        <v>1</v>
      </c>
      <c r="K323" s="3" t="s">
        <v>2</v>
      </c>
    </row>
    <row r="324" spans="1:11" ht="22.05" customHeight="1" x14ac:dyDescent="0.3">
      <c r="A324" s="7">
        <v>47758006</v>
      </c>
      <c r="B324" s="5" t="s">
        <v>683</v>
      </c>
      <c r="C324" s="12" t="s">
        <v>684</v>
      </c>
      <c r="D324" s="16" t="s">
        <v>4075</v>
      </c>
      <c r="E324" s="4" t="s">
        <v>3</v>
      </c>
      <c r="F324" s="4" t="s">
        <v>144</v>
      </c>
      <c r="G324" s="17" t="s">
        <v>4074</v>
      </c>
      <c r="H324" s="4" t="s">
        <v>50</v>
      </c>
      <c r="I324" s="17" t="s">
        <v>4074</v>
      </c>
      <c r="J324" s="30" t="s">
        <v>1</v>
      </c>
      <c r="K324" s="3" t="s">
        <v>2</v>
      </c>
    </row>
    <row r="325" spans="1:11" ht="22.05" customHeight="1" x14ac:dyDescent="0.3">
      <c r="A325" s="7">
        <v>408243000</v>
      </c>
      <c r="B325" s="5" t="s">
        <v>685</v>
      </c>
      <c r="C325" s="12" t="s">
        <v>686</v>
      </c>
      <c r="D325" s="16" t="s">
        <v>4075</v>
      </c>
      <c r="E325" s="4" t="s">
        <v>3</v>
      </c>
      <c r="F325" s="4" t="s">
        <v>144</v>
      </c>
      <c r="G325" s="17" t="s">
        <v>4074</v>
      </c>
      <c r="H325" s="4" t="s">
        <v>50</v>
      </c>
      <c r="I325" s="17" t="s">
        <v>4074</v>
      </c>
      <c r="J325" s="30" t="s">
        <v>1</v>
      </c>
      <c r="K325" s="3" t="s">
        <v>2</v>
      </c>
    </row>
    <row r="326" spans="1:11" ht="22.05" customHeight="1" x14ac:dyDescent="0.3">
      <c r="A326" s="7">
        <v>63476009</v>
      </c>
      <c r="B326" s="5" t="s">
        <v>687</v>
      </c>
      <c r="C326" s="12" t="s">
        <v>688</v>
      </c>
      <c r="D326" s="16" t="s">
        <v>4075</v>
      </c>
      <c r="E326" s="4" t="s">
        <v>3</v>
      </c>
      <c r="F326" s="4" t="s">
        <v>144</v>
      </c>
      <c r="G326" s="17" t="s">
        <v>4074</v>
      </c>
      <c r="H326" s="4" t="s">
        <v>50</v>
      </c>
      <c r="I326" s="17" t="s">
        <v>4074</v>
      </c>
      <c r="J326" s="30" t="s">
        <v>1</v>
      </c>
      <c r="K326" s="3" t="s">
        <v>2</v>
      </c>
    </row>
    <row r="327" spans="1:11" ht="22.05" customHeight="1" x14ac:dyDescent="0.3">
      <c r="A327" s="7">
        <v>312366003</v>
      </c>
      <c r="B327" s="5" t="s">
        <v>689</v>
      </c>
      <c r="C327" s="12" t="s">
        <v>690</v>
      </c>
      <c r="D327" s="16" t="s">
        <v>4075</v>
      </c>
      <c r="E327" s="4" t="s">
        <v>3</v>
      </c>
      <c r="F327" s="4" t="s">
        <v>144</v>
      </c>
      <c r="G327" s="17" t="s">
        <v>4074</v>
      </c>
      <c r="H327" s="4" t="s">
        <v>50</v>
      </c>
      <c r="I327" s="17" t="s">
        <v>4074</v>
      </c>
      <c r="J327" s="30" t="s">
        <v>1</v>
      </c>
      <c r="K327" s="3" t="s">
        <v>2</v>
      </c>
    </row>
    <row r="328" spans="1:11" ht="22.05" customHeight="1" x14ac:dyDescent="0.3">
      <c r="A328" s="7">
        <v>359781006</v>
      </c>
      <c r="B328" s="5" t="s">
        <v>691</v>
      </c>
      <c r="C328" s="12" t="s">
        <v>692</v>
      </c>
      <c r="D328" s="16" t="s">
        <v>4075</v>
      </c>
      <c r="E328" s="4" t="s">
        <v>3</v>
      </c>
      <c r="F328" s="4" t="s">
        <v>144</v>
      </c>
      <c r="G328" s="17" t="s">
        <v>4074</v>
      </c>
      <c r="H328" s="4" t="s">
        <v>50</v>
      </c>
      <c r="I328" s="17" t="s">
        <v>4074</v>
      </c>
      <c r="J328" s="30" t="s">
        <v>1</v>
      </c>
      <c r="K328" s="3" t="s">
        <v>2</v>
      </c>
    </row>
    <row r="329" spans="1:11" ht="22.05" customHeight="1" x14ac:dyDescent="0.3">
      <c r="A329" s="7">
        <v>36288005</v>
      </c>
      <c r="B329" s="5" t="s">
        <v>693</v>
      </c>
      <c r="C329" s="12" t="s">
        <v>694</v>
      </c>
      <c r="D329" s="16" t="s">
        <v>4075</v>
      </c>
      <c r="E329" s="4" t="s">
        <v>3</v>
      </c>
      <c r="F329" s="4" t="s">
        <v>144</v>
      </c>
      <c r="G329" s="17" t="s">
        <v>4074</v>
      </c>
      <c r="H329" s="4" t="s">
        <v>50</v>
      </c>
      <c r="I329" s="17" t="s">
        <v>4074</v>
      </c>
      <c r="J329" s="30" t="s">
        <v>1</v>
      </c>
      <c r="K329" s="3" t="s">
        <v>2</v>
      </c>
    </row>
    <row r="330" spans="1:11" ht="22.05" customHeight="1" x14ac:dyDescent="0.3">
      <c r="A330" s="7">
        <v>104530006</v>
      </c>
      <c r="B330" s="5" t="s">
        <v>695</v>
      </c>
      <c r="C330" s="12" t="s">
        <v>696</v>
      </c>
      <c r="D330" s="16" t="s">
        <v>4075</v>
      </c>
      <c r="E330" s="4" t="s">
        <v>3</v>
      </c>
      <c r="F330" s="4" t="s">
        <v>144</v>
      </c>
      <c r="G330" s="17" t="s">
        <v>4074</v>
      </c>
      <c r="H330" s="4" t="s">
        <v>50</v>
      </c>
      <c r="I330" s="17" t="s">
        <v>4074</v>
      </c>
      <c r="J330" s="30" t="s">
        <v>1</v>
      </c>
      <c r="K330" s="3" t="s">
        <v>2</v>
      </c>
    </row>
    <row r="331" spans="1:11" ht="22.05" customHeight="1" x14ac:dyDescent="0.3">
      <c r="A331" s="7">
        <v>104531005</v>
      </c>
      <c r="B331" s="5" t="s">
        <v>697</v>
      </c>
      <c r="C331" s="12" t="s">
        <v>698</v>
      </c>
      <c r="D331" s="16" t="s">
        <v>4075</v>
      </c>
      <c r="E331" s="4" t="s">
        <v>3</v>
      </c>
      <c r="F331" s="4" t="s">
        <v>144</v>
      </c>
      <c r="G331" s="17" t="s">
        <v>4074</v>
      </c>
      <c r="H331" s="4" t="s">
        <v>50</v>
      </c>
      <c r="I331" s="17" t="s">
        <v>4074</v>
      </c>
      <c r="J331" s="30" t="s">
        <v>1</v>
      </c>
      <c r="K331" s="3" t="s">
        <v>2</v>
      </c>
    </row>
    <row r="332" spans="1:11" ht="27" customHeight="1" x14ac:dyDescent="0.3">
      <c r="A332" s="7">
        <v>392479004</v>
      </c>
      <c r="B332" s="5" t="s">
        <v>699</v>
      </c>
      <c r="C332" s="12" t="s">
        <v>700</v>
      </c>
      <c r="D332" s="16" t="s">
        <v>4075</v>
      </c>
      <c r="E332" s="4" t="s">
        <v>3</v>
      </c>
      <c r="F332" s="4" t="s">
        <v>144</v>
      </c>
      <c r="G332" s="17" t="s">
        <v>4074</v>
      </c>
      <c r="H332" s="4" t="s">
        <v>50</v>
      </c>
      <c r="I332" s="17" t="s">
        <v>4074</v>
      </c>
      <c r="J332" s="30" t="s">
        <v>1</v>
      </c>
      <c r="K332" s="3" t="s">
        <v>2</v>
      </c>
    </row>
    <row r="333" spans="1:11" ht="27" customHeight="1" x14ac:dyDescent="0.3">
      <c r="A333" s="7">
        <v>313591008</v>
      </c>
      <c r="B333" s="5" t="s">
        <v>701</v>
      </c>
      <c r="C333" s="12" t="s">
        <v>702</v>
      </c>
      <c r="D333" s="16" t="s">
        <v>4075</v>
      </c>
      <c r="E333" s="4" t="s">
        <v>3</v>
      </c>
      <c r="F333" s="4" t="s">
        <v>144</v>
      </c>
      <c r="G333" s="17" t="s">
        <v>4074</v>
      </c>
      <c r="H333" s="4" t="s">
        <v>50</v>
      </c>
      <c r="I333" s="17" t="s">
        <v>4074</v>
      </c>
      <c r="J333" s="30" t="s">
        <v>1</v>
      </c>
      <c r="K333" s="3" t="s">
        <v>2</v>
      </c>
    </row>
    <row r="334" spans="1:11" ht="27" customHeight="1" x14ac:dyDescent="0.3">
      <c r="A334" s="7">
        <v>391361001</v>
      </c>
      <c r="B334" s="5" t="s">
        <v>703</v>
      </c>
      <c r="C334" s="12" t="s">
        <v>704</v>
      </c>
      <c r="D334" s="16" t="s">
        <v>4075</v>
      </c>
      <c r="E334" s="4" t="s">
        <v>3</v>
      </c>
      <c r="F334" s="4" t="s">
        <v>144</v>
      </c>
      <c r="G334" s="17" t="s">
        <v>4074</v>
      </c>
      <c r="H334" s="4" t="s">
        <v>50</v>
      </c>
      <c r="I334" s="17" t="s">
        <v>4074</v>
      </c>
      <c r="J334" s="30" t="s">
        <v>1</v>
      </c>
      <c r="K334" s="3" t="s">
        <v>2</v>
      </c>
    </row>
    <row r="335" spans="1:11" ht="27" customHeight="1" x14ac:dyDescent="0.3">
      <c r="A335" s="7">
        <v>168186002</v>
      </c>
      <c r="B335" s="5" t="s">
        <v>705</v>
      </c>
      <c r="C335" s="12" t="s">
        <v>706</v>
      </c>
      <c r="D335" s="16" t="s">
        <v>4075</v>
      </c>
      <c r="E335" s="4" t="s">
        <v>3</v>
      </c>
      <c r="F335" s="4" t="s">
        <v>144</v>
      </c>
      <c r="G335" s="17" t="s">
        <v>4074</v>
      </c>
      <c r="H335" s="4" t="s">
        <v>50</v>
      </c>
      <c r="I335" s="17" t="s">
        <v>4074</v>
      </c>
      <c r="J335" s="30" t="s">
        <v>1</v>
      </c>
      <c r="K335" s="3" t="s">
        <v>2</v>
      </c>
    </row>
    <row r="336" spans="1:11" ht="27" customHeight="1" x14ac:dyDescent="0.3">
      <c r="A336" s="7">
        <v>608904000</v>
      </c>
      <c r="B336" s="5" t="s">
        <v>707</v>
      </c>
      <c r="C336" s="12" t="s">
        <v>708</v>
      </c>
      <c r="D336" s="16" t="s">
        <v>4075</v>
      </c>
      <c r="E336" s="4" t="s">
        <v>3</v>
      </c>
      <c r="F336" s="4" t="s">
        <v>144</v>
      </c>
      <c r="G336" s="17" t="s">
        <v>4074</v>
      </c>
      <c r="H336" s="4" t="s">
        <v>50</v>
      </c>
      <c r="I336" s="17" t="s">
        <v>4074</v>
      </c>
      <c r="J336" s="30" t="s">
        <v>1</v>
      </c>
      <c r="K336" s="3" t="s">
        <v>2</v>
      </c>
    </row>
    <row r="337" spans="1:11" ht="27" customHeight="1" x14ac:dyDescent="0.3">
      <c r="A337" s="7">
        <v>232207003</v>
      </c>
      <c r="B337" s="5" t="s">
        <v>709</v>
      </c>
      <c r="C337" s="12" t="s">
        <v>710</v>
      </c>
      <c r="D337" s="16" t="s">
        <v>4075</v>
      </c>
      <c r="E337" s="4" t="s">
        <v>3</v>
      </c>
      <c r="F337" s="4" t="s">
        <v>144</v>
      </c>
      <c r="G337" s="17" t="s">
        <v>4074</v>
      </c>
      <c r="H337" s="4" t="s">
        <v>50</v>
      </c>
      <c r="I337" s="17" t="s">
        <v>4074</v>
      </c>
      <c r="J337" s="30" t="s">
        <v>1</v>
      </c>
      <c r="K337" s="3" t="s">
        <v>2</v>
      </c>
    </row>
    <row r="338" spans="1:11" ht="27" customHeight="1" x14ac:dyDescent="0.3">
      <c r="A338" s="7">
        <v>609004005</v>
      </c>
      <c r="B338" s="5" t="s">
        <v>711</v>
      </c>
      <c r="C338" s="12" t="s">
        <v>712</v>
      </c>
      <c r="D338" s="16" t="s">
        <v>4075</v>
      </c>
      <c r="E338" s="4" t="s">
        <v>3</v>
      </c>
      <c r="F338" s="4" t="s">
        <v>144</v>
      </c>
      <c r="G338" s="17" t="s">
        <v>4074</v>
      </c>
      <c r="H338" s="4" t="s">
        <v>50</v>
      </c>
      <c r="I338" s="17" t="s">
        <v>4074</v>
      </c>
      <c r="J338" s="30" t="s">
        <v>1</v>
      </c>
      <c r="K338" s="3" t="s">
        <v>2</v>
      </c>
    </row>
    <row r="339" spans="1:11" ht="27" customHeight="1" x14ac:dyDescent="0.3">
      <c r="A339" s="7">
        <v>608922002</v>
      </c>
      <c r="B339" s="5" t="s">
        <v>713</v>
      </c>
      <c r="C339" s="12" t="s">
        <v>714</v>
      </c>
      <c r="D339" s="16" t="s">
        <v>4075</v>
      </c>
      <c r="E339" s="4" t="s">
        <v>3</v>
      </c>
      <c r="F339" s="4" t="s">
        <v>144</v>
      </c>
      <c r="G339" s="17" t="s">
        <v>4074</v>
      </c>
      <c r="H339" s="4" t="s">
        <v>50</v>
      </c>
      <c r="I339" s="17" t="s">
        <v>4074</v>
      </c>
      <c r="J339" s="30" t="s">
        <v>1</v>
      </c>
      <c r="K339" s="3" t="s">
        <v>2</v>
      </c>
    </row>
    <row r="340" spans="1:11" ht="27" customHeight="1" x14ac:dyDescent="0.3">
      <c r="A340" s="7">
        <v>168468008</v>
      </c>
      <c r="B340" s="5" t="s">
        <v>715</v>
      </c>
      <c r="C340" s="12" t="s">
        <v>716</v>
      </c>
      <c r="D340" s="16" t="s">
        <v>4075</v>
      </c>
      <c r="E340" s="4" t="s">
        <v>3</v>
      </c>
      <c r="F340" s="4" t="s">
        <v>144</v>
      </c>
      <c r="G340" s="17" t="s">
        <v>4074</v>
      </c>
      <c r="H340" s="4" t="s">
        <v>50</v>
      </c>
      <c r="I340" s="17" t="s">
        <v>4074</v>
      </c>
      <c r="J340" s="30" t="s">
        <v>1</v>
      </c>
      <c r="K340" s="3" t="s">
        <v>2</v>
      </c>
    </row>
    <row r="341" spans="1:11" ht="27" customHeight="1" x14ac:dyDescent="0.3">
      <c r="A341" s="7">
        <v>127801007</v>
      </c>
      <c r="B341" s="5" t="s">
        <v>717</v>
      </c>
      <c r="C341" s="12" t="s">
        <v>718</v>
      </c>
      <c r="D341" s="16" t="s">
        <v>4075</v>
      </c>
      <c r="E341" s="4" t="s">
        <v>3</v>
      </c>
      <c r="F341" s="4" t="s">
        <v>144</v>
      </c>
      <c r="G341" s="17" t="s">
        <v>4074</v>
      </c>
      <c r="H341" s="4" t="s">
        <v>50</v>
      </c>
      <c r="I341" s="17" t="s">
        <v>4074</v>
      </c>
      <c r="J341" s="30" t="s">
        <v>1</v>
      </c>
      <c r="K341" s="3" t="s">
        <v>2</v>
      </c>
    </row>
    <row r="342" spans="1:11" ht="27" customHeight="1" x14ac:dyDescent="0.3">
      <c r="A342" s="7">
        <v>608947000</v>
      </c>
      <c r="B342" s="5" t="s">
        <v>719</v>
      </c>
      <c r="C342" s="12" t="s">
        <v>720</v>
      </c>
      <c r="D342" s="16" t="s">
        <v>4075</v>
      </c>
      <c r="E342" s="4" t="s">
        <v>3</v>
      </c>
      <c r="F342" s="4" t="s">
        <v>144</v>
      </c>
      <c r="G342" s="17" t="s">
        <v>4074</v>
      </c>
      <c r="H342" s="4" t="s">
        <v>50</v>
      </c>
      <c r="I342" s="17" t="s">
        <v>4074</v>
      </c>
      <c r="J342" s="30" t="s">
        <v>1</v>
      </c>
      <c r="K342" s="3" t="s">
        <v>2</v>
      </c>
    </row>
    <row r="343" spans="1:11" ht="27" customHeight="1" x14ac:dyDescent="0.3">
      <c r="A343" s="7">
        <v>608968004</v>
      </c>
      <c r="B343" s="5" t="s">
        <v>721</v>
      </c>
      <c r="C343" s="12" t="s">
        <v>722</v>
      </c>
      <c r="D343" s="16" t="s">
        <v>4075</v>
      </c>
      <c r="E343" s="4" t="s">
        <v>3</v>
      </c>
      <c r="F343" s="4" t="s">
        <v>144</v>
      </c>
      <c r="G343" s="17" t="s">
        <v>4074</v>
      </c>
      <c r="H343" s="4" t="s">
        <v>50</v>
      </c>
      <c r="I343" s="17" t="s">
        <v>4074</v>
      </c>
      <c r="J343" s="30" t="s">
        <v>1</v>
      </c>
      <c r="K343" s="3" t="s">
        <v>2</v>
      </c>
    </row>
    <row r="344" spans="1:11" ht="27" customHeight="1" x14ac:dyDescent="0.3">
      <c r="A344" s="7">
        <v>73392001</v>
      </c>
      <c r="B344" s="5" t="s">
        <v>723</v>
      </c>
      <c r="C344" s="12" t="s">
        <v>724</v>
      </c>
      <c r="D344" s="16" t="s">
        <v>4075</v>
      </c>
      <c r="E344" s="4" t="s">
        <v>3</v>
      </c>
      <c r="F344" s="4" t="s">
        <v>144</v>
      </c>
      <c r="G344" s="17" t="s">
        <v>4074</v>
      </c>
      <c r="H344" s="4" t="s">
        <v>50</v>
      </c>
      <c r="I344" s="17" t="s">
        <v>4074</v>
      </c>
      <c r="J344" s="30" t="s">
        <v>1</v>
      </c>
      <c r="K344" s="3" t="s">
        <v>2</v>
      </c>
    </row>
    <row r="345" spans="1:11" ht="27" customHeight="1" x14ac:dyDescent="0.3">
      <c r="A345" s="7">
        <v>271071002</v>
      </c>
      <c r="B345" s="5" t="s">
        <v>725</v>
      </c>
      <c r="C345" s="12" t="s">
        <v>726</v>
      </c>
      <c r="D345" s="16" t="s">
        <v>4075</v>
      </c>
      <c r="E345" s="4" t="s">
        <v>3</v>
      </c>
      <c r="F345" s="4" t="s">
        <v>144</v>
      </c>
      <c r="G345" s="17" t="s">
        <v>4074</v>
      </c>
      <c r="H345" s="4" t="s">
        <v>50</v>
      </c>
      <c r="I345" s="17" t="s">
        <v>4074</v>
      </c>
      <c r="J345" s="30" t="s">
        <v>1</v>
      </c>
      <c r="K345" s="3" t="s">
        <v>2</v>
      </c>
    </row>
    <row r="346" spans="1:11" ht="22.05" customHeight="1" x14ac:dyDescent="0.3">
      <c r="A346" s="7">
        <v>14932002</v>
      </c>
      <c r="B346" s="5" t="s">
        <v>727</v>
      </c>
      <c r="C346" s="12" t="s">
        <v>728</v>
      </c>
      <c r="D346" s="16" t="s">
        <v>4075</v>
      </c>
      <c r="E346" s="4" t="s">
        <v>3</v>
      </c>
      <c r="F346" s="4" t="s">
        <v>144</v>
      </c>
      <c r="G346" s="17" t="s">
        <v>4074</v>
      </c>
      <c r="H346" s="4" t="s">
        <v>50</v>
      </c>
      <c r="I346" s="17" t="s">
        <v>4074</v>
      </c>
      <c r="J346" s="30" t="s">
        <v>1</v>
      </c>
      <c r="K346" s="3" t="s">
        <v>2</v>
      </c>
    </row>
    <row r="347" spans="1:11" ht="22.05" customHeight="1" x14ac:dyDescent="0.3">
      <c r="A347" s="7">
        <v>271070001</v>
      </c>
      <c r="B347" s="5" t="s">
        <v>729</v>
      </c>
      <c r="C347" s="12" t="s">
        <v>730</v>
      </c>
      <c r="D347" s="16" t="s">
        <v>4075</v>
      </c>
      <c r="E347" s="4" t="s">
        <v>3</v>
      </c>
      <c r="F347" s="4" t="s">
        <v>144</v>
      </c>
      <c r="G347" s="17" t="s">
        <v>4074</v>
      </c>
      <c r="H347" s="4" t="s">
        <v>50</v>
      </c>
      <c r="I347" s="17" t="s">
        <v>4074</v>
      </c>
      <c r="J347" s="30" t="s">
        <v>1</v>
      </c>
      <c r="K347" s="3" t="s">
        <v>2</v>
      </c>
    </row>
    <row r="348" spans="1:11" ht="22.05" customHeight="1" x14ac:dyDescent="0.3">
      <c r="A348" s="7">
        <v>574005</v>
      </c>
      <c r="B348" s="5" t="s">
        <v>731</v>
      </c>
      <c r="C348" s="12" t="s">
        <v>732</v>
      </c>
      <c r="D348" s="16" t="s">
        <v>4075</v>
      </c>
      <c r="E348" s="4" t="s">
        <v>3</v>
      </c>
      <c r="F348" s="4" t="s">
        <v>144</v>
      </c>
      <c r="G348" s="17" t="s">
        <v>4074</v>
      </c>
      <c r="H348" s="4" t="s">
        <v>50</v>
      </c>
      <c r="I348" s="17" t="s">
        <v>4074</v>
      </c>
      <c r="J348" s="30" t="s">
        <v>1</v>
      </c>
      <c r="K348" s="3" t="s">
        <v>2</v>
      </c>
    </row>
    <row r="349" spans="1:11" ht="22.05" customHeight="1" x14ac:dyDescent="0.3">
      <c r="A349" s="7">
        <v>408227007</v>
      </c>
      <c r="B349" s="5" t="s">
        <v>733</v>
      </c>
      <c r="C349" s="12" t="s">
        <v>734</v>
      </c>
      <c r="D349" s="16" t="s">
        <v>4075</v>
      </c>
      <c r="E349" s="4" t="s">
        <v>3</v>
      </c>
      <c r="F349" s="4" t="s">
        <v>144</v>
      </c>
      <c r="G349" s="17" t="s">
        <v>4074</v>
      </c>
      <c r="H349" s="4" t="s">
        <v>50</v>
      </c>
      <c r="I349" s="17" t="s">
        <v>4074</v>
      </c>
      <c r="J349" s="30" t="s">
        <v>1</v>
      </c>
      <c r="K349" s="3" t="s">
        <v>2</v>
      </c>
    </row>
    <row r="350" spans="1:11" ht="27" customHeight="1" x14ac:dyDescent="0.3">
      <c r="A350" s="7">
        <v>166434005</v>
      </c>
      <c r="B350" s="5" t="s">
        <v>735</v>
      </c>
      <c r="C350" s="12" t="s">
        <v>736</v>
      </c>
      <c r="D350" s="16" t="s">
        <v>4075</v>
      </c>
      <c r="E350" s="4" t="s">
        <v>3</v>
      </c>
      <c r="F350" s="4" t="s">
        <v>144</v>
      </c>
      <c r="G350" s="17" t="s">
        <v>4074</v>
      </c>
      <c r="H350" s="4" t="s">
        <v>50</v>
      </c>
      <c r="I350" s="17" t="s">
        <v>4074</v>
      </c>
      <c r="J350" s="30" t="s">
        <v>1</v>
      </c>
      <c r="K350" s="3" t="s">
        <v>2</v>
      </c>
    </row>
    <row r="351" spans="1:11" ht="22.05" customHeight="1" x14ac:dyDescent="0.3">
      <c r="A351" s="7">
        <v>359992002</v>
      </c>
      <c r="B351" s="5" t="s">
        <v>737</v>
      </c>
      <c r="C351" s="12" t="s">
        <v>738</v>
      </c>
      <c r="D351" s="16" t="s">
        <v>4075</v>
      </c>
      <c r="E351" s="4" t="s">
        <v>3</v>
      </c>
      <c r="F351" s="4" t="s">
        <v>144</v>
      </c>
      <c r="G351" s="17" t="s">
        <v>4074</v>
      </c>
      <c r="H351" s="4" t="s">
        <v>50</v>
      </c>
      <c r="I351" s="17" t="s">
        <v>4074</v>
      </c>
      <c r="J351" s="30" t="s">
        <v>1</v>
      </c>
      <c r="K351" s="3" t="s">
        <v>2</v>
      </c>
    </row>
    <row r="352" spans="1:11" ht="22.05" customHeight="1" x14ac:dyDescent="0.3">
      <c r="A352" s="7">
        <v>359986008</v>
      </c>
      <c r="B352" s="5" t="s">
        <v>739</v>
      </c>
      <c r="C352" s="12" t="s">
        <v>740</v>
      </c>
      <c r="D352" s="16" t="s">
        <v>4075</v>
      </c>
      <c r="E352" s="4" t="s">
        <v>3</v>
      </c>
      <c r="F352" s="4" t="s">
        <v>144</v>
      </c>
      <c r="G352" s="17" t="s">
        <v>4074</v>
      </c>
      <c r="H352" s="4" t="s">
        <v>50</v>
      </c>
      <c r="I352" s="17" t="s">
        <v>4074</v>
      </c>
      <c r="J352" s="30" t="s">
        <v>1</v>
      </c>
      <c r="K352" s="3" t="s">
        <v>2</v>
      </c>
    </row>
    <row r="353" spans="1:11" ht="22.05" customHeight="1" x14ac:dyDescent="0.3">
      <c r="A353" s="7">
        <v>39748002</v>
      </c>
      <c r="B353" s="5" t="s">
        <v>741</v>
      </c>
      <c r="C353" s="12" t="s">
        <v>742</v>
      </c>
      <c r="D353" s="16" t="s">
        <v>4075</v>
      </c>
      <c r="E353" s="4" t="s">
        <v>3</v>
      </c>
      <c r="F353" s="4" t="s">
        <v>144</v>
      </c>
      <c r="G353" s="17" t="s">
        <v>4074</v>
      </c>
      <c r="H353" s="4" t="s">
        <v>50</v>
      </c>
      <c r="I353" s="17" t="s">
        <v>4074</v>
      </c>
      <c r="J353" s="30" t="s">
        <v>1</v>
      </c>
      <c r="K353" s="3" t="s">
        <v>2</v>
      </c>
    </row>
    <row r="354" spans="1:11" ht="22.05" customHeight="1" x14ac:dyDescent="0.3">
      <c r="A354" s="7">
        <v>104553007</v>
      </c>
      <c r="B354" s="5" t="s">
        <v>743</v>
      </c>
      <c r="C354" s="12" t="s">
        <v>744</v>
      </c>
      <c r="D354" s="16" t="s">
        <v>4075</v>
      </c>
      <c r="E354" s="4" t="s">
        <v>3</v>
      </c>
      <c r="F354" s="4" t="s">
        <v>144</v>
      </c>
      <c r="G354" s="17" t="s">
        <v>4074</v>
      </c>
      <c r="H354" s="4" t="s">
        <v>50</v>
      </c>
      <c r="I354" s="17" t="s">
        <v>4074</v>
      </c>
      <c r="J354" s="30" t="s">
        <v>1</v>
      </c>
      <c r="K354" s="3" t="s">
        <v>2</v>
      </c>
    </row>
    <row r="355" spans="1:11" ht="22.05" customHeight="1" x14ac:dyDescent="0.3">
      <c r="A355" s="7">
        <v>80529009</v>
      </c>
      <c r="B355" s="5" t="s">
        <v>745</v>
      </c>
      <c r="C355" s="12" t="s">
        <v>746</v>
      </c>
      <c r="D355" s="16" t="s">
        <v>4075</v>
      </c>
      <c r="E355" s="4" t="s">
        <v>3</v>
      </c>
      <c r="F355" s="4" t="s">
        <v>144</v>
      </c>
      <c r="G355" s="17" t="s">
        <v>4074</v>
      </c>
      <c r="H355" s="4" t="s">
        <v>50</v>
      </c>
      <c r="I355" s="17" t="s">
        <v>4074</v>
      </c>
      <c r="J355" s="30" t="s">
        <v>1</v>
      </c>
      <c r="K355" s="3" t="s">
        <v>2</v>
      </c>
    </row>
    <row r="356" spans="1:11" ht="22.05" customHeight="1" x14ac:dyDescent="0.3">
      <c r="A356" s="7">
        <v>113058009</v>
      </c>
      <c r="B356" s="5" t="s">
        <v>747</v>
      </c>
      <c r="C356" s="12" t="s">
        <v>748</v>
      </c>
      <c r="D356" s="16" t="s">
        <v>4075</v>
      </c>
      <c r="E356" s="4" t="s">
        <v>3</v>
      </c>
      <c r="F356" s="4" t="s">
        <v>144</v>
      </c>
      <c r="G356" s="17" t="s">
        <v>4074</v>
      </c>
      <c r="H356" s="4" t="s">
        <v>50</v>
      </c>
      <c r="I356" s="17" t="s">
        <v>4074</v>
      </c>
      <c r="J356" s="30" t="s">
        <v>1</v>
      </c>
      <c r="K356" s="3" t="s">
        <v>2</v>
      </c>
    </row>
    <row r="357" spans="1:11" ht="22.05" customHeight="1" x14ac:dyDescent="0.3">
      <c r="A357" s="7">
        <v>412811006</v>
      </c>
      <c r="B357" s="5" t="s">
        <v>749</v>
      </c>
      <c r="C357" s="12" t="s">
        <v>750</v>
      </c>
      <c r="D357" s="16" t="s">
        <v>4075</v>
      </c>
      <c r="E357" s="4" t="s">
        <v>3</v>
      </c>
      <c r="F357" s="4" t="s">
        <v>144</v>
      </c>
      <c r="G357" s="17" t="s">
        <v>4074</v>
      </c>
      <c r="H357" s="4" t="s">
        <v>50</v>
      </c>
      <c r="I357" s="17" t="s">
        <v>4074</v>
      </c>
      <c r="J357" s="30" t="s">
        <v>1</v>
      </c>
      <c r="K357" s="3" t="s">
        <v>2</v>
      </c>
    </row>
    <row r="358" spans="1:11" s="8" customFormat="1" ht="27" customHeight="1" x14ac:dyDescent="0.3">
      <c r="A358" s="7">
        <v>412812004</v>
      </c>
      <c r="B358" s="5" t="s">
        <v>751</v>
      </c>
      <c r="C358" s="12" t="s">
        <v>752</v>
      </c>
      <c r="D358" s="16" t="s">
        <v>4075</v>
      </c>
      <c r="E358" s="5" t="s">
        <v>3</v>
      </c>
      <c r="F358" s="5" t="s">
        <v>144</v>
      </c>
      <c r="G358" s="17" t="s">
        <v>4074</v>
      </c>
      <c r="H358" s="5" t="s">
        <v>50</v>
      </c>
      <c r="I358" s="17" t="s">
        <v>4074</v>
      </c>
      <c r="J358" s="31" t="s">
        <v>1</v>
      </c>
      <c r="K358" s="5" t="s">
        <v>2</v>
      </c>
    </row>
    <row r="359" spans="1:11" s="5" customFormat="1" ht="27" customHeight="1" x14ac:dyDescent="0.3">
      <c r="A359" s="7">
        <v>269831005</v>
      </c>
      <c r="B359" s="5" t="s">
        <v>948</v>
      </c>
      <c r="C359" s="12" t="s">
        <v>949</v>
      </c>
      <c r="D359" s="16" t="s">
        <v>4075</v>
      </c>
      <c r="E359" s="5" t="s">
        <v>3</v>
      </c>
      <c r="F359" s="5" t="s">
        <v>144</v>
      </c>
      <c r="G359" s="17" t="s">
        <v>4074</v>
      </c>
      <c r="H359" s="5" t="s">
        <v>50</v>
      </c>
      <c r="I359" s="17" t="s">
        <v>4074</v>
      </c>
      <c r="J359" s="31" t="s">
        <v>1</v>
      </c>
      <c r="K359" s="5" t="s">
        <v>2</v>
      </c>
    </row>
    <row r="360" spans="1:11" s="5" customFormat="1" ht="27" customHeight="1" x14ac:dyDescent="0.3">
      <c r="A360" s="7">
        <v>166468004</v>
      </c>
      <c r="B360" s="5" t="s">
        <v>950</v>
      </c>
      <c r="C360" s="12" t="s">
        <v>951</v>
      </c>
      <c r="D360" s="16" t="s">
        <v>4075</v>
      </c>
      <c r="E360" s="5" t="s">
        <v>3</v>
      </c>
      <c r="F360" s="5" t="s">
        <v>144</v>
      </c>
      <c r="G360" s="17" t="s">
        <v>4074</v>
      </c>
      <c r="H360" s="5" t="s">
        <v>50</v>
      </c>
      <c r="I360" s="17" t="s">
        <v>4074</v>
      </c>
      <c r="J360" s="31" t="s">
        <v>1</v>
      </c>
      <c r="K360" s="5" t="s">
        <v>2</v>
      </c>
    </row>
    <row r="361" spans="1:11" s="5" customFormat="1" ht="27" customHeight="1" x14ac:dyDescent="0.3">
      <c r="A361" s="7">
        <v>70648006</v>
      </c>
      <c r="B361" s="5" t="s">
        <v>952</v>
      </c>
      <c r="C361" s="12" t="s">
        <v>953</v>
      </c>
      <c r="D361" s="16" t="s">
        <v>4075</v>
      </c>
      <c r="E361" s="5" t="s">
        <v>3</v>
      </c>
      <c r="F361" s="5" t="s">
        <v>144</v>
      </c>
      <c r="G361" s="17" t="s">
        <v>4074</v>
      </c>
      <c r="H361" s="5" t="s">
        <v>50</v>
      </c>
      <c r="I361" s="17" t="s">
        <v>4074</v>
      </c>
      <c r="J361" s="31" t="s">
        <v>1</v>
      </c>
      <c r="K361" s="5" t="s">
        <v>2</v>
      </c>
    </row>
    <row r="362" spans="1:11" s="5" customFormat="1" ht="27" customHeight="1" x14ac:dyDescent="0.3">
      <c r="A362" s="7">
        <v>408251002</v>
      </c>
      <c r="B362" s="5" t="s">
        <v>954</v>
      </c>
      <c r="C362" s="12" t="s">
        <v>955</v>
      </c>
      <c r="D362" s="16" t="s">
        <v>4075</v>
      </c>
      <c r="E362" s="5" t="s">
        <v>3</v>
      </c>
      <c r="F362" s="5" t="s">
        <v>144</v>
      </c>
      <c r="G362" s="17" t="s">
        <v>4074</v>
      </c>
      <c r="H362" s="5" t="s">
        <v>50</v>
      </c>
      <c r="I362" s="17" t="s">
        <v>4074</v>
      </c>
      <c r="J362" s="31" t="s">
        <v>1</v>
      </c>
      <c r="K362" s="5" t="s">
        <v>2</v>
      </c>
    </row>
    <row r="363" spans="1:11" s="5" customFormat="1" ht="27" customHeight="1" x14ac:dyDescent="0.3">
      <c r="A363" s="7">
        <v>250644007</v>
      </c>
      <c r="B363" s="5" t="s">
        <v>956</v>
      </c>
      <c r="C363" s="12" t="s">
        <v>957</v>
      </c>
      <c r="D363" s="16" t="s">
        <v>4075</v>
      </c>
      <c r="E363" s="5" t="s">
        <v>3</v>
      </c>
      <c r="F363" s="5" t="s">
        <v>144</v>
      </c>
      <c r="G363" s="17" t="s">
        <v>4074</v>
      </c>
      <c r="H363" s="5" t="s">
        <v>50</v>
      </c>
      <c r="I363" s="17" t="s">
        <v>4074</v>
      </c>
      <c r="J363" s="31" t="s">
        <v>1</v>
      </c>
      <c r="K363" s="5" t="s">
        <v>2</v>
      </c>
    </row>
    <row r="364" spans="1:11" s="5" customFormat="1" ht="27" customHeight="1" x14ac:dyDescent="0.3">
      <c r="A364" s="7">
        <v>269867003</v>
      </c>
      <c r="B364" s="5" t="s">
        <v>958</v>
      </c>
      <c r="C364" s="12" t="s">
        <v>959</v>
      </c>
      <c r="D364" s="16" t="s">
        <v>4075</v>
      </c>
      <c r="E364" s="5" t="s">
        <v>3</v>
      </c>
      <c r="F364" s="5" t="s">
        <v>144</v>
      </c>
      <c r="G364" s="17" t="s">
        <v>4074</v>
      </c>
      <c r="H364" s="5" t="s">
        <v>50</v>
      </c>
      <c r="I364" s="17" t="s">
        <v>4074</v>
      </c>
      <c r="J364" s="31" t="s">
        <v>1</v>
      </c>
      <c r="K364" s="5" t="s">
        <v>2</v>
      </c>
    </row>
    <row r="365" spans="1:11" s="5" customFormat="1" ht="27" customHeight="1" x14ac:dyDescent="0.3">
      <c r="A365" s="7">
        <v>250589001</v>
      </c>
      <c r="B365" s="5" t="s">
        <v>960</v>
      </c>
      <c r="C365" s="12" t="s">
        <v>961</v>
      </c>
      <c r="D365" s="16" t="s">
        <v>4075</v>
      </c>
      <c r="E365" s="5" t="s">
        <v>3</v>
      </c>
      <c r="F365" s="5" t="s">
        <v>144</v>
      </c>
      <c r="G365" s="17" t="s">
        <v>4074</v>
      </c>
      <c r="H365" s="5" t="s">
        <v>50</v>
      </c>
      <c r="I365" s="17" t="s">
        <v>4074</v>
      </c>
      <c r="J365" s="31" t="s">
        <v>1</v>
      </c>
      <c r="K365" s="5" t="s">
        <v>2</v>
      </c>
    </row>
    <row r="366" spans="1:11" s="5" customFormat="1" ht="27" customHeight="1" x14ac:dyDescent="0.3">
      <c r="A366" s="7">
        <v>314076009</v>
      </c>
      <c r="B366" s="5" t="s">
        <v>962</v>
      </c>
      <c r="C366" s="12" t="s">
        <v>963</v>
      </c>
      <c r="D366" s="16" t="s">
        <v>4075</v>
      </c>
      <c r="E366" s="5" t="s">
        <v>3</v>
      </c>
      <c r="F366" s="5" t="s">
        <v>144</v>
      </c>
      <c r="G366" s="17" t="s">
        <v>4074</v>
      </c>
      <c r="H366" s="5" t="s">
        <v>50</v>
      </c>
      <c r="I366" s="17" t="s">
        <v>4074</v>
      </c>
      <c r="J366" s="31" t="s">
        <v>1</v>
      </c>
      <c r="K366" s="5" t="s">
        <v>2</v>
      </c>
    </row>
    <row r="367" spans="1:11" s="5" customFormat="1" ht="27" customHeight="1" x14ac:dyDescent="0.3">
      <c r="A367" s="7">
        <v>165891004</v>
      </c>
      <c r="B367" s="5" t="s">
        <v>964</v>
      </c>
      <c r="C367" s="12" t="s">
        <v>965</v>
      </c>
      <c r="D367" s="16" t="s">
        <v>4075</v>
      </c>
      <c r="E367" s="5" t="s">
        <v>3</v>
      </c>
      <c r="F367" s="5" t="s">
        <v>144</v>
      </c>
      <c r="G367" s="17" t="s">
        <v>4074</v>
      </c>
      <c r="H367" s="5" t="s">
        <v>50</v>
      </c>
      <c r="I367" s="17" t="s">
        <v>4074</v>
      </c>
      <c r="J367" s="31" t="s">
        <v>1</v>
      </c>
      <c r="K367" s="5" t="s">
        <v>2</v>
      </c>
    </row>
    <row r="368" spans="1:11" s="5" customFormat="1" ht="27" customHeight="1" x14ac:dyDescent="0.3">
      <c r="A368" s="7">
        <v>74500006</v>
      </c>
      <c r="B368" s="5" t="s">
        <v>966</v>
      </c>
      <c r="C368" s="12" t="s">
        <v>967</v>
      </c>
      <c r="D368" s="16" t="s">
        <v>4075</v>
      </c>
      <c r="E368" s="5" t="s">
        <v>3</v>
      </c>
      <c r="F368" s="5" t="s">
        <v>144</v>
      </c>
      <c r="G368" s="17" t="s">
        <v>4074</v>
      </c>
      <c r="H368" s="5" t="s">
        <v>50</v>
      </c>
      <c r="I368" s="17" t="s">
        <v>4074</v>
      </c>
      <c r="J368" s="31" t="s">
        <v>1</v>
      </c>
      <c r="K368" s="5" t="s">
        <v>2</v>
      </c>
    </row>
    <row r="369" spans="1:11" s="5" customFormat="1" ht="27" customHeight="1" x14ac:dyDescent="0.3">
      <c r="A369" s="7">
        <v>71960002</v>
      </c>
      <c r="B369" s="5" t="s">
        <v>968</v>
      </c>
      <c r="C369" s="12" t="s">
        <v>969</v>
      </c>
      <c r="D369" s="16" t="s">
        <v>4075</v>
      </c>
      <c r="E369" s="5" t="s">
        <v>3</v>
      </c>
      <c r="F369" s="5" t="s">
        <v>144</v>
      </c>
      <c r="G369" s="17" t="s">
        <v>4074</v>
      </c>
      <c r="H369" s="5" t="s">
        <v>50</v>
      </c>
      <c r="I369" s="17" t="s">
        <v>4074</v>
      </c>
      <c r="J369" s="31" t="s">
        <v>1</v>
      </c>
      <c r="K369" s="5" t="s">
        <v>2</v>
      </c>
    </row>
    <row r="370" spans="1:11" s="5" customFormat="1" ht="27" customHeight="1" x14ac:dyDescent="0.3">
      <c r="A370" s="7">
        <v>66842004</v>
      </c>
      <c r="B370" s="5" t="s">
        <v>970</v>
      </c>
      <c r="C370" s="12" t="s">
        <v>971</v>
      </c>
      <c r="D370" s="16" t="s">
        <v>4075</v>
      </c>
      <c r="E370" s="5" t="s">
        <v>3</v>
      </c>
      <c r="F370" s="5" t="s">
        <v>144</v>
      </c>
      <c r="G370" s="17" t="s">
        <v>4074</v>
      </c>
      <c r="H370" s="5" t="s">
        <v>50</v>
      </c>
      <c r="I370" s="17" t="s">
        <v>4074</v>
      </c>
      <c r="J370" s="31" t="s">
        <v>1</v>
      </c>
      <c r="K370" s="5" t="s">
        <v>2</v>
      </c>
    </row>
    <row r="371" spans="1:11" s="5" customFormat="1" ht="27" customHeight="1" x14ac:dyDescent="0.3">
      <c r="A371" s="7">
        <v>167759007</v>
      </c>
      <c r="B371" s="5" t="s">
        <v>972</v>
      </c>
      <c r="C371" s="12" t="s">
        <v>973</v>
      </c>
      <c r="D371" s="16" t="s">
        <v>4075</v>
      </c>
      <c r="E371" s="5" t="s">
        <v>3</v>
      </c>
      <c r="F371" s="5" t="s">
        <v>144</v>
      </c>
      <c r="G371" s="17" t="s">
        <v>4074</v>
      </c>
      <c r="H371" s="5" t="s">
        <v>50</v>
      </c>
      <c r="I371" s="17" t="s">
        <v>4074</v>
      </c>
      <c r="J371" s="31" t="s">
        <v>1</v>
      </c>
      <c r="K371" s="5" t="s">
        <v>2</v>
      </c>
    </row>
    <row r="372" spans="1:11" s="5" customFormat="1" ht="27" customHeight="1" x14ac:dyDescent="0.3">
      <c r="A372" s="7">
        <v>80731003</v>
      </c>
      <c r="B372" s="5" t="s">
        <v>974</v>
      </c>
      <c r="C372" s="12" t="s">
        <v>975</v>
      </c>
      <c r="D372" s="16" t="s">
        <v>4075</v>
      </c>
      <c r="E372" s="5" t="s">
        <v>3</v>
      </c>
      <c r="F372" s="5" t="s">
        <v>144</v>
      </c>
      <c r="G372" s="17" t="s">
        <v>4074</v>
      </c>
      <c r="H372" s="5" t="s">
        <v>50</v>
      </c>
      <c r="I372" s="17" t="s">
        <v>4074</v>
      </c>
      <c r="J372" s="31" t="s">
        <v>1</v>
      </c>
      <c r="K372" s="5" t="s">
        <v>2</v>
      </c>
    </row>
    <row r="373" spans="1:11" s="5" customFormat="1" ht="27" customHeight="1" x14ac:dyDescent="0.3">
      <c r="A373" s="7">
        <v>313772005</v>
      </c>
      <c r="B373" s="5" t="s">
        <v>976</v>
      </c>
      <c r="C373" s="12" t="s">
        <v>977</v>
      </c>
      <c r="D373" s="16" t="s">
        <v>4075</v>
      </c>
      <c r="E373" s="5" t="s">
        <v>3</v>
      </c>
      <c r="F373" s="5" t="s">
        <v>144</v>
      </c>
      <c r="G373" s="17" t="s">
        <v>4074</v>
      </c>
      <c r="H373" s="5" t="s">
        <v>50</v>
      </c>
      <c r="I373" s="17" t="s">
        <v>4074</v>
      </c>
      <c r="J373" s="31" t="s">
        <v>1</v>
      </c>
      <c r="K373" s="5" t="s">
        <v>2</v>
      </c>
    </row>
    <row r="374" spans="1:11" s="5" customFormat="1" ht="27" customHeight="1" x14ac:dyDescent="0.3">
      <c r="A374" s="7">
        <v>34889009</v>
      </c>
      <c r="B374" s="5" t="s">
        <v>978</v>
      </c>
      <c r="C374" s="12" t="s">
        <v>979</v>
      </c>
      <c r="D374" s="16" t="s">
        <v>4075</v>
      </c>
      <c r="E374" s="5" t="s">
        <v>3</v>
      </c>
      <c r="F374" s="5" t="s">
        <v>144</v>
      </c>
      <c r="G374" s="17" t="s">
        <v>4074</v>
      </c>
      <c r="H374" s="5" t="s">
        <v>50</v>
      </c>
      <c r="I374" s="17" t="s">
        <v>4074</v>
      </c>
      <c r="J374" s="31" t="s">
        <v>1</v>
      </c>
      <c r="K374" s="5" t="s">
        <v>2</v>
      </c>
    </row>
    <row r="375" spans="1:11" s="5" customFormat="1" ht="27" customHeight="1" x14ac:dyDescent="0.3">
      <c r="A375" s="7">
        <v>250663008</v>
      </c>
      <c r="B375" s="5" t="s">
        <v>980</v>
      </c>
      <c r="C375" s="12" t="s">
        <v>981</v>
      </c>
      <c r="D375" s="16" t="s">
        <v>4075</v>
      </c>
      <c r="E375" s="5" t="s">
        <v>3</v>
      </c>
      <c r="F375" s="5" t="s">
        <v>144</v>
      </c>
      <c r="G375" s="17" t="s">
        <v>4074</v>
      </c>
      <c r="H375" s="5" t="s">
        <v>50</v>
      </c>
      <c r="I375" s="17" t="s">
        <v>4074</v>
      </c>
      <c r="J375" s="31" t="s">
        <v>1</v>
      </c>
      <c r="K375" s="5" t="s">
        <v>2</v>
      </c>
    </row>
    <row r="376" spans="1:11" s="5" customFormat="1" ht="27" customHeight="1" x14ac:dyDescent="0.3">
      <c r="A376" s="7">
        <v>30995002</v>
      </c>
      <c r="B376" s="5" t="s">
        <v>982</v>
      </c>
      <c r="C376" s="12" t="s">
        <v>983</v>
      </c>
      <c r="D376" s="16" t="s">
        <v>4075</v>
      </c>
      <c r="E376" s="5" t="s">
        <v>3</v>
      </c>
      <c r="F376" s="5" t="s">
        <v>144</v>
      </c>
      <c r="G376" s="17" t="s">
        <v>4074</v>
      </c>
      <c r="H376" s="5" t="s">
        <v>50</v>
      </c>
      <c r="I376" s="17" t="s">
        <v>4074</v>
      </c>
      <c r="J376" s="31" t="s">
        <v>1</v>
      </c>
      <c r="K376" s="5" t="s">
        <v>2</v>
      </c>
    </row>
    <row r="377" spans="1:11" s="5" customFormat="1" ht="27" customHeight="1" x14ac:dyDescent="0.3">
      <c r="A377" s="7">
        <v>88433003</v>
      </c>
      <c r="B377" s="5" t="s">
        <v>984</v>
      </c>
      <c r="C377" s="12" t="s">
        <v>985</v>
      </c>
      <c r="D377" s="16" t="s">
        <v>4075</v>
      </c>
      <c r="E377" s="5" t="s">
        <v>3</v>
      </c>
      <c r="F377" s="5" t="s">
        <v>144</v>
      </c>
      <c r="G377" s="17" t="s">
        <v>4074</v>
      </c>
      <c r="H377" s="5" t="s">
        <v>50</v>
      </c>
      <c r="I377" s="17" t="s">
        <v>4074</v>
      </c>
      <c r="J377" s="31" t="s">
        <v>1</v>
      </c>
      <c r="K377" s="5" t="s">
        <v>2</v>
      </c>
    </row>
    <row r="378" spans="1:11" s="5" customFormat="1" ht="27" customHeight="1" x14ac:dyDescent="0.3">
      <c r="A378" s="7">
        <v>24247004</v>
      </c>
      <c r="B378" s="5" t="s">
        <v>986</v>
      </c>
      <c r="C378" s="12" t="s">
        <v>987</v>
      </c>
      <c r="D378" s="16" t="s">
        <v>4075</v>
      </c>
      <c r="E378" s="5" t="s">
        <v>3</v>
      </c>
      <c r="F378" s="5" t="s">
        <v>144</v>
      </c>
      <c r="G378" s="17" t="s">
        <v>4074</v>
      </c>
      <c r="H378" s="5" t="s">
        <v>50</v>
      </c>
      <c r="I378" s="17" t="s">
        <v>4074</v>
      </c>
      <c r="J378" s="31" t="s">
        <v>1</v>
      </c>
      <c r="K378" s="5" t="s">
        <v>2</v>
      </c>
    </row>
    <row r="379" spans="1:11" s="5" customFormat="1" ht="27" customHeight="1" x14ac:dyDescent="0.3">
      <c r="A379" s="7">
        <v>49151003</v>
      </c>
      <c r="B379" s="5" t="s">
        <v>988</v>
      </c>
      <c r="C379" s="12" t="s">
        <v>989</v>
      </c>
      <c r="D379" s="16" t="s">
        <v>4075</v>
      </c>
      <c r="E379" s="5" t="s">
        <v>3</v>
      </c>
      <c r="F379" s="5" t="s">
        <v>144</v>
      </c>
      <c r="G379" s="17" t="s">
        <v>4074</v>
      </c>
      <c r="H379" s="5" t="s">
        <v>50</v>
      </c>
      <c r="I379" s="17" t="s">
        <v>4074</v>
      </c>
      <c r="J379" s="31" t="s">
        <v>1</v>
      </c>
      <c r="K379" s="5" t="s">
        <v>2</v>
      </c>
    </row>
    <row r="380" spans="1:11" s="5" customFormat="1" ht="27" customHeight="1" x14ac:dyDescent="0.3">
      <c r="A380" s="7">
        <v>32514002</v>
      </c>
      <c r="B380" s="5" t="s">
        <v>990</v>
      </c>
      <c r="C380" s="12" t="s">
        <v>991</v>
      </c>
      <c r="D380" s="16" t="s">
        <v>4075</v>
      </c>
      <c r="E380" s="5" t="s">
        <v>3</v>
      </c>
      <c r="F380" s="5" t="s">
        <v>144</v>
      </c>
      <c r="G380" s="17" t="s">
        <v>4074</v>
      </c>
      <c r="H380" s="5" t="s">
        <v>50</v>
      </c>
      <c r="I380" s="17" t="s">
        <v>4074</v>
      </c>
      <c r="J380" s="31" t="s">
        <v>1</v>
      </c>
      <c r="K380" s="5" t="s">
        <v>2</v>
      </c>
    </row>
    <row r="381" spans="1:11" s="5" customFormat="1" ht="27" customHeight="1" x14ac:dyDescent="0.3">
      <c r="A381" s="7">
        <v>165606004</v>
      </c>
      <c r="B381" s="5" t="s">
        <v>992</v>
      </c>
      <c r="C381" s="12" t="s">
        <v>993</v>
      </c>
      <c r="D381" s="16" t="s">
        <v>4075</v>
      </c>
      <c r="E381" s="5" t="s">
        <v>3</v>
      </c>
      <c r="F381" s="5" t="s">
        <v>144</v>
      </c>
      <c r="G381" s="17" t="s">
        <v>4074</v>
      </c>
      <c r="H381" s="5" t="s">
        <v>50</v>
      </c>
      <c r="I381" s="17" t="s">
        <v>4074</v>
      </c>
      <c r="J381" s="31" t="s">
        <v>1</v>
      </c>
      <c r="K381" s="5" t="s">
        <v>2</v>
      </c>
    </row>
    <row r="382" spans="1:11" s="5" customFormat="1" ht="27" customHeight="1" x14ac:dyDescent="0.3">
      <c r="A382" s="7">
        <v>8196005</v>
      </c>
      <c r="B382" s="5" t="s">
        <v>994</v>
      </c>
      <c r="C382" s="12" t="s">
        <v>995</v>
      </c>
      <c r="D382" s="16" t="s">
        <v>4075</v>
      </c>
      <c r="E382" s="5" t="s">
        <v>3</v>
      </c>
      <c r="F382" s="5" t="s">
        <v>144</v>
      </c>
      <c r="G382" s="17" t="s">
        <v>4074</v>
      </c>
      <c r="H382" s="5" t="s">
        <v>50</v>
      </c>
      <c r="I382" s="17" t="s">
        <v>4074</v>
      </c>
      <c r="J382" s="31" t="s">
        <v>1</v>
      </c>
      <c r="K382" s="5" t="s">
        <v>2</v>
      </c>
    </row>
    <row r="383" spans="1:11" s="5" customFormat="1" ht="27" customHeight="1" x14ac:dyDescent="0.3">
      <c r="A383" s="7">
        <v>269819008</v>
      </c>
      <c r="B383" s="5" t="s">
        <v>996</v>
      </c>
      <c r="C383" s="12" t="s">
        <v>997</v>
      </c>
      <c r="D383" s="16" t="s">
        <v>4075</v>
      </c>
      <c r="E383" s="5" t="s">
        <v>3</v>
      </c>
      <c r="F383" s="5" t="s">
        <v>144</v>
      </c>
      <c r="G383" s="17" t="s">
        <v>4074</v>
      </c>
      <c r="H383" s="5" t="s">
        <v>50</v>
      </c>
      <c r="I383" s="17" t="s">
        <v>4074</v>
      </c>
      <c r="J383" s="31" t="s">
        <v>1</v>
      </c>
      <c r="K383" s="5" t="s">
        <v>2</v>
      </c>
    </row>
    <row r="384" spans="1:11" s="5" customFormat="1" ht="27" customHeight="1" x14ac:dyDescent="0.3">
      <c r="A384" s="7">
        <v>78882004</v>
      </c>
      <c r="B384" s="5" t="s">
        <v>998</v>
      </c>
      <c r="C384" s="12" t="s">
        <v>999</v>
      </c>
      <c r="D384" s="16" t="s">
        <v>4075</v>
      </c>
      <c r="E384" s="5" t="s">
        <v>3</v>
      </c>
      <c r="F384" s="5" t="s">
        <v>144</v>
      </c>
      <c r="G384" s="17" t="s">
        <v>4074</v>
      </c>
      <c r="H384" s="5" t="s">
        <v>50</v>
      </c>
      <c r="I384" s="17" t="s">
        <v>4074</v>
      </c>
      <c r="J384" s="31" t="s">
        <v>1</v>
      </c>
      <c r="K384" s="5" t="s">
        <v>2</v>
      </c>
    </row>
    <row r="385" spans="1:11" s="5" customFormat="1" ht="27" customHeight="1" x14ac:dyDescent="0.3">
      <c r="A385" s="7">
        <v>313596003</v>
      </c>
      <c r="B385" s="5" t="s">
        <v>1000</v>
      </c>
      <c r="C385" s="12" t="s">
        <v>1001</v>
      </c>
      <c r="D385" s="16" t="s">
        <v>4075</v>
      </c>
      <c r="E385" s="5" t="s">
        <v>3</v>
      </c>
      <c r="F385" s="5" t="s">
        <v>144</v>
      </c>
      <c r="G385" s="17" t="s">
        <v>4074</v>
      </c>
      <c r="H385" s="5" t="s">
        <v>50</v>
      </c>
      <c r="I385" s="17" t="s">
        <v>4074</v>
      </c>
      <c r="J385" s="31" t="s">
        <v>1</v>
      </c>
      <c r="K385" s="5" t="s">
        <v>2</v>
      </c>
    </row>
    <row r="386" spans="1:11" s="5" customFormat="1" ht="27" customHeight="1" x14ac:dyDescent="0.3">
      <c r="A386" s="7">
        <v>9915003</v>
      </c>
      <c r="B386" s="5" t="s">
        <v>1002</v>
      </c>
      <c r="C386" s="12" t="s">
        <v>1003</v>
      </c>
      <c r="D386" s="16" t="s">
        <v>4075</v>
      </c>
      <c r="E386" s="5" t="s">
        <v>3</v>
      </c>
      <c r="F386" s="5" t="s">
        <v>144</v>
      </c>
      <c r="G386" s="17" t="s">
        <v>4074</v>
      </c>
      <c r="H386" s="5" t="s">
        <v>50</v>
      </c>
      <c r="I386" s="17" t="s">
        <v>4074</v>
      </c>
      <c r="J386" s="31" t="s">
        <v>1</v>
      </c>
      <c r="K386" s="5" t="s">
        <v>2</v>
      </c>
    </row>
    <row r="387" spans="1:11" s="5" customFormat="1" ht="27" customHeight="1" x14ac:dyDescent="0.3">
      <c r="A387" s="7">
        <v>88040009</v>
      </c>
      <c r="B387" s="5" t="s">
        <v>1004</v>
      </c>
      <c r="C387" s="12" t="s">
        <v>1005</v>
      </c>
      <c r="D387" s="16" t="s">
        <v>4075</v>
      </c>
      <c r="E387" s="5" t="s">
        <v>3</v>
      </c>
      <c r="F387" s="5" t="s">
        <v>144</v>
      </c>
      <c r="G387" s="17" t="s">
        <v>4074</v>
      </c>
      <c r="H387" s="5" t="s">
        <v>50</v>
      </c>
      <c r="I387" s="17" t="s">
        <v>4074</v>
      </c>
      <c r="J387" s="31" t="s">
        <v>1</v>
      </c>
      <c r="K387" s="5" t="s">
        <v>2</v>
      </c>
    </row>
    <row r="388" spans="1:11" s="5" customFormat="1" ht="27" customHeight="1" x14ac:dyDescent="0.3">
      <c r="A388" s="7">
        <v>68902004</v>
      </c>
      <c r="B388" s="5" t="s">
        <v>1006</v>
      </c>
      <c r="C388" s="12" t="s">
        <v>1007</v>
      </c>
      <c r="D388" s="16" t="s">
        <v>4075</v>
      </c>
      <c r="E388" s="5" t="s">
        <v>3</v>
      </c>
      <c r="F388" s="5" t="s">
        <v>144</v>
      </c>
      <c r="G388" s="17" t="s">
        <v>4074</v>
      </c>
      <c r="H388" s="5" t="s">
        <v>50</v>
      </c>
      <c r="I388" s="17" t="s">
        <v>4074</v>
      </c>
      <c r="J388" s="31" t="s">
        <v>1</v>
      </c>
      <c r="K388" s="5" t="s">
        <v>2</v>
      </c>
    </row>
    <row r="389" spans="1:11" s="5" customFormat="1" ht="27" customHeight="1" x14ac:dyDescent="0.3">
      <c r="A389" s="7">
        <v>67738001</v>
      </c>
      <c r="B389" s="5" t="s">
        <v>1008</v>
      </c>
      <c r="C389" s="12" t="s">
        <v>1009</v>
      </c>
      <c r="D389" s="16" t="s">
        <v>4075</v>
      </c>
      <c r="E389" s="5" t="s">
        <v>3</v>
      </c>
      <c r="F389" s="5" t="s">
        <v>144</v>
      </c>
      <c r="G389" s="17" t="s">
        <v>4074</v>
      </c>
      <c r="H389" s="5" t="s">
        <v>50</v>
      </c>
      <c r="I389" s="17" t="s">
        <v>4074</v>
      </c>
      <c r="J389" s="31" t="s">
        <v>1</v>
      </c>
      <c r="K389" s="5" t="s">
        <v>2</v>
      </c>
    </row>
    <row r="390" spans="1:11" s="5" customFormat="1" ht="27" customHeight="1" x14ac:dyDescent="0.3">
      <c r="A390" s="7">
        <v>63351009</v>
      </c>
      <c r="B390" s="5" t="s">
        <v>1010</v>
      </c>
      <c r="C390" s="12" t="s">
        <v>1011</v>
      </c>
      <c r="D390" s="16" t="s">
        <v>4075</v>
      </c>
      <c r="E390" s="5" t="s">
        <v>3</v>
      </c>
      <c r="F390" s="5" t="s">
        <v>144</v>
      </c>
      <c r="G390" s="17" t="s">
        <v>4074</v>
      </c>
      <c r="H390" s="5" t="s">
        <v>50</v>
      </c>
      <c r="I390" s="17" t="s">
        <v>4074</v>
      </c>
      <c r="J390" s="31" t="s">
        <v>1</v>
      </c>
      <c r="K390" s="5" t="s">
        <v>2</v>
      </c>
    </row>
    <row r="391" spans="1:11" s="5" customFormat="1" ht="27" customHeight="1" x14ac:dyDescent="0.3">
      <c r="A391" s="7">
        <v>103846002</v>
      </c>
      <c r="B391" s="5" t="s">
        <v>1012</v>
      </c>
      <c r="C391" s="12" t="s">
        <v>1013</v>
      </c>
      <c r="D391" s="16" t="s">
        <v>4075</v>
      </c>
      <c r="E391" s="5" t="s">
        <v>3</v>
      </c>
      <c r="F391" s="5" t="s">
        <v>144</v>
      </c>
      <c r="G391" s="17" t="s">
        <v>4074</v>
      </c>
      <c r="H391" s="5" t="s">
        <v>50</v>
      </c>
      <c r="I391" s="17" t="s">
        <v>4074</v>
      </c>
      <c r="J391" s="31" t="s">
        <v>1</v>
      </c>
      <c r="K391" s="5" t="s">
        <v>2</v>
      </c>
    </row>
    <row r="392" spans="1:11" s="5" customFormat="1" ht="27" customHeight="1" x14ac:dyDescent="0.3">
      <c r="A392" s="7">
        <v>103847006</v>
      </c>
      <c r="B392" s="5" t="s">
        <v>1014</v>
      </c>
      <c r="C392" s="12" t="s">
        <v>1015</v>
      </c>
      <c r="D392" s="16" t="s">
        <v>4075</v>
      </c>
      <c r="E392" s="5" t="s">
        <v>3</v>
      </c>
      <c r="F392" s="5" t="s">
        <v>144</v>
      </c>
      <c r="G392" s="17" t="s">
        <v>4074</v>
      </c>
      <c r="H392" s="5" t="s">
        <v>50</v>
      </c>
      <c r="I392" s="17" t="s">
        <v>4074</v>
      </c>
      <c r="J392" s="31" t="s">
        <v>1</v>
      </c>
      <c r="K392" s="5" t="s">
        <v>2</v>
      </c>
    </row>
    <row r="393" spans="1:11" s="5" customFormat="1" ht="27" customHeight="1" x14ac:dyDescent="0.3">
      <c r="A393" s="7">
        <v>54921001</v>
      </c>
      <c r="B393" s="5" t="s">
        <v>1016</v>
      </c>
      <c r="C393" s="12" t="s">
        <v>1017</v>
      </c>
      <c r="D393" s="16" t="s">
        <v>4075</v>
      </c>
      <c r="E393" s="5" t="s">
        <v>3</v>
      </c>
      <c r="F393" s="5" t="s">
        <v>144</v>
      </c>
      <c r="G393" s="17" t="s">
        <v>4074</v>
      </c>
      <c r="H393" s="5" t="s">
        <v>50</v>
      </c>
      <c r="I393" s="17" t="s">
        <v>4074</v>
      </c>
      <c r="J393" s="31" t="s">
        <v>1</v>
      </c>
      <c r="K393" s="5" t="s">
        <v>2</v>
      </c>
    </row>
    <row r="394" spans="1:11" s="5" customFormat="1" ht="27" customHeight="1" x14ac:dyDescent="0.3">
      <c r="A394" s="7">
        <v>387124009</v>
      </c>
      <c r="B394" s="5" t="s">
        <v>1018</v>
      </c>
      <c r="C394" s="12" t="s">
        <v>1019</v>
      </c>
      <c r="D394" s="16" t="s">
        <v>4075</v>
      </c>
      <c r="E394" s="5" t="s">
        <v>3</v>
      </c>
      <c r="F394" s="5" t="s">
        <v>144</v>
      </c>
      <c r="G394" s="17" t="s">
        <v>4074</v>
      </c>
      <c r="H394" s="5" t="s">
        <v>50</v>
      </c>
      <c r="I394" s="17" t="s">
        <v>4074</v>
      </c>
      <c r="J394" s="31" t="s">
        <v>1</v>
      </c>
      <c r="K394" s="5" t="s">
        <v>2</v>
      </c>
    </row>
    <row r="395" spans="1:11" s="5" customFormat="1" ht="27" customHeight="1" x14ac:dyDescent="0.3">
      <c r="A395" s="7">
        <v>76819007</v>
      </c>
      <c r="B395" s="5" t="s">
        <v>1020</v>
      </c>
      <c r="C395" s="12" t="s">
        <v>1021</v>
      </c>
      <c r="D395" s="16" t="s">
        <v>4075</v>
      </c>
      <c r="E395" s="5" t="s">
        <v>3</v>
      </c>
      <c r="F395" s="5" t="s">
        <v>144</v>
      </c>
      <c r="G395" s="17" t="s">
        <v>4074</v>
      </c>
      <c r="H395" s="5" t="s">
        <v>50</v>
      </c>
      <c r="I395" s="17" t="s">
        <v>4074</v>
      </c>
      <c r="J395" s="31" t="s">
        <v>1</v>
      </c>
      <c r="K395" s="5" t="s">
        <v>2</v>
      </c>
    </row>
    <row r="396" spans="1:11" s="5" customFormat="1" ht="27" customHeight="1" x14ac:dyDescent="0.3">
      <c r="A396" s="7">
        <v>268550006</v>
      </c>
      <c r="B396" s="5" t="s">
        <v>1022</v>
      </c>
      <c r="C396" s="12" t="s">
        <v>1023</v>
      </c>
      <c r="D396" s="16" t="s">
        <v>4075</v>
      </c>
      <c r="E396" s="5" t="s">
        <v>3</v>
      </c>
      <c r="F396" s="5" t="s">
        <v>144</v>
      </c>
      <c r="G396" s="17" t="s">
        <v>4074</v>
      </c>
      <c r="H396" s="5" t="s">
        <v>50</v>
      </c>
      <c r="I396" s="17" t="s">
        <v>4074</v>
      </c>
      <c r="J396" s="31" t="s">
        <v>1</v>
      </c>
      <c r="K396" s="5" t="s">
        <v>2</v>
      </c>
    </row>
    <row r="397" spans="1:11" s="5" customFormat="1" ht="27" customHeight="1" x14ac:dyDescent="0.3">
      <c r="A397" s="7">
        <v>33748008</v>
      </c>
      <c r="B397" s="5" t="s">
        <v>1024</v>
      </c>
      <c r="C397" s="12" t="s">
        <v>1025</v>
      </c>
      <c r="D397" s="16" t="s">
        <v>4075</v>
      </c>
      <c r="E397" s="5" t="s">
        <v>3</v>
      </c>
      <c r="F397" s="5" t="s">
        <v>144</v>
      </c>
      <c r="G397" s="17" t="s">
        <v>4074</v>
      </c>
      <c r="H397" s="5" t="s">
        <v>50</v>
      </c>
      <c r="I397" s="17" t="s">
        <v>4074</v>
      </c>
      <c r="J397" s="31" t="s">
        <v>1</v>
      </c>
      <c r="K397" s="5" t="s">
        <v>2</v>
      </c>
    </row>
    <row r="398" spans="1:11" s="5" customFormat="1" ht="27" customHeight="1" x14ac:dyDescent="0.3">
      <c r="A398" s="7">
        <v>105294009</v>
      </c>
      <c r="B398" s="5" t="s">
        <v>1026</v>
      </c>
      <c r="C398" s="12" t="s">
        <v>1027</v>
      </c>
      <c r="D398" s="16" t="s">
        <v>4075</v>
      </c>
      <c r="E398" s="5" t="s">
        <v>3</v>
      </c>
      <c r="F398" s="5" t="s">
        <v>144</v>
      </c>
      <c r="G398" s="17" t="s">
        <v>4074</v>
      </c>
      <c r="H398" s="5" t="s">
        <v>50</v>
      </c>
      <c r="I398" s="17" t="s">
        <v>4074</v>
      </c>
      <c r="J398" s="31" t="s">
        <v>1</v>
      </c>
      <c r="K398" s="5" t="s">
        <v>2</v>
      </c>
    </row>
    <row r="399" spans="1:11" s="5" customFormat="1" ht="27" customHeight="1" x14ac:dyDescent="0.3">
      <c r="A399" s="7">
        <v>74754006</v>
      </c>
      <c r="B399" s="5" t="s">
        <v>1028</v>
      </c>
      <c r="C399" s="12" t="s">
        <v>1029</v>
      </c>
      <c r="D399" s="16" t="s">
        <v>4075</v>
      </c>
      <c r="E399" s="5" t="s">
        <v>3</v>
      </c>
      <c r="F399" s="5" t="s">
        <v>144</v>
      </c>
      <c r="G399" s="17" t="s">
        <v>4074</v>
      </c>
      <c r="H399" s="5" t="s">
        <v>50</v>
      </c>
      <c r="I399" s="17" t="s">
        <v>4074</v>
      </c>
      <c r="J399" s="31" t="s">
        <v>1</v>
      </c>
      <c r="K399" s="5" t="s">
        <v>2</v>
      </c>
    </row>
    <row r="400" spans="1:11" s="5" customFormat="1" ht="27" customHeight="1" x14ac:dyDescent="0.3">
      <c r="A400" s="7">
        <v>489004</v>
      </c>
      <c r="B400" s="5" t="s">
        <v>1030</v>
      </c>
      <c r="C400" s="12" t="s">
        <v>1031</v>
      </c>
      <c r="D400" s="16" t="s">
        <v>4075</v>
      </c>
      <c r="E400" s="5" t="s">
        <v>3</v>
      </c>
      <c r="F400" s="5" t="s">
        <v>144</v>
      </c>
      <c r="G400" s="17" t="s">
        <v>4074</v>
      </c>
      <c r="H400" s="5" t="s">
        <v>50</v>
      </c>
      <c r="I400" s="17" t="s">
        <v>4074</v>
      </c>
      <c r="J400" s="31" t="s">
        <v>1</v>
      </c>
      <c r="K400" s="5" t="s">
        <v>2</v>
      </c>
    </row>
    <row r="401" spans="1:11" s="5" customFormat="1" ht="27" customHeight="1" x14ac:dyDescent="0.3">
      <c r="A401" s="7">
        <v>103812003</v>
      </c>
      <c r="B401" s="5" t="s">
        <v>1032</v>
      </c>
      <c r="C401" s="12" t="s">
        <v>1033</v>
      </c>
      <c r="D401" s="16" t="s">
        <v>4075</v>
      </c>
      <c r="E401" s="5" t="s">
        <v>3</v>
      </c>
      <c r="F401" s="5" t="s">
        <v>144</v>
      </c>
      <c r="G401" s="17" t="s">
        <v>4074</v>
      </c>
      <c r="H401" s="5" t="s">
        <v>50</v>
      </c>
      <c r="I401" s="17" t="s">
        <v>4074</v>
      </c>
      <c r="J401" s="31" t="s">
        <v>1</v>
      </c>
      <c r="K401" s="5" t="s">
        <v>2</v>
      </c>
    </row>
    <row r="402" spans="1:11" s="5" customFormat="1" ht="27" customHeight="1" x14ac:dyDescent="0.3">
      <c r="A402" s="7">
        <v>89226006</v>
      </c>
      <c r="B402" s="5" t="s">
        <v>1034</v>
      </c>
      <c r="C402" s="12" t="s">
        <v>1035</v>
      </c>
      <c r="D402" s="16" t="s">
        <v>4075</v>
      </c>
      <c r="E402" s="5" t="s">
        <v>3</v>
      </c>
      <c r="F402" s="5" t="s">
        <v>144</v>
      </c>
      <c r="G402" s="17" t="s">
        <v>4074</v>
      </c>
      <c r="H402" s="5" t="s">
        <v>50</v>
      </c>
      <c r="I402" s="17" t="s">
        <v>4074</v>
      </c>
      <c r="J402" s="31" t="s">
        <v>1</v>
      </c>
      <c r="K402" s="5" t="s">
        <v>2</v>
      </c>
    </row>
    <row r="403" spans="1:11" s="5" customFormat="1" ht="27" customHeight="1" x14ac:dyDescent="0.3">
      <c r="A403" s="7">
        <v>47837007</v>
      </c>
      <c r="B403" s="5" t="s">
        <v>1036</v>
      </c>
      <c r="C403" s="12" t="s">
        <v>1037</v>
      </c>
      <c r="D403" s="16" t="s">
        <v>4075</v>
      </c>
      <c r="E403" s="5" t="s">
        <v>3</v>
      </c>
      <c r="F403" s="5" t="s">
        <v>144</v>
      </c>
      <c r="G403" s="17" t="s">
        <v>4074</v>
      </c>
      <c r="H403" s="5" t="s">
        <v>50</v>
      </c>
      <c r="I403" s="17" t="s">
        <v>4074</v>
      </c>
      <c r="J403" s="31" t="s">
        <v>1</v>
      </c>
      <c r="K403" s="5" t="s">
        <v>2</v>
      </c>
    </row>
    <row r="404" spans="1:11" s="5" customFormat="1" ht="27" customHeight="1" x14ac:dyDescent="0.3">
      <c r="A404" s="7">
        <v>443947006</v>
      </c>
      <c r="B404" s="5" t="s">
        <v>1038</v>
      </c>
      <c r="C404" s="12" t="s">
        <v>1039</v>
      </c>
      <c r="D404" s="16" t="s">
        <v>4075</v>
      </c>
      <c r="E404" s="5" t="s">
        <v>3</v>
      </c>
      <c r="F404" s="5" t="s">
        <v>144</v>
      </c>
      <c r="G404" s="17" t="s">
        <v>4074</v>
      </c>
      <c r="H404" s="5" t="s">
        <v>50</v>
      </c>
      <c r="I404" s="17" t="s">
        <v>4074</v>
      </c>
      <c r="J404" s="31" t="s">
        <v>1</v>
      </c>
      <c r="K404" s="5" t="s">
        <v>2</v>
      </c>
    </row>
    <row r="405" spans="1:11" s="5" customFormat="1" ht="27" customHeight="1" x14ac:dyDescent="0.3">
      <c r="A405" s="7">
        <v>425470001</v>
      </c>
      <c r="B405" s="5" t="s">
        <v>1040</v>
      </c>
      <c r="C405" s="12" t="s">
        <v>1041</v>
      </c>
      <c r="D405" s="16" t="s">
        <v>4075</v>
      </c>
      <c r="E405" s="5" t="s">
        <v>3</v>
      </c>
      <c r="F405" s="5" t="s">
        <v>144</v>
      </c>
      <c r="G405" s="17" t="s">
        <v>4074</v>
      </c>
      <c r="H405" s="5" t="s">
        <v>50</v>
      </c>
      <c r="I405" s="17" t="s">
        <v>4074</v>
      </c>
      <c r="J405" s="31" t="s">
        <v>1</v>
      </c>
      <c r="K405" s="5" t="s">
        <v>2</v>
      </c>
    </row>
    <row r="406" spans="1:11" s="5" customFormat="1" ht="27" customHeight="1" x14ac:dyDescent="0.3">
      <c r="A406" s="7">
        <v>302560003</v>
      </c>
      <c r="B406" s="5" t="s">
        <v>1042</v>
      </c>
      <c r="C406" s="12" t="s">
        <v>1043</v>
      </c>
      <c r="D406" s="16" t="s">
        <v>4075</v>
      </c>
      <c r="E406" s="5" t="s">
        <v>3</v>
      </c>
      <c r="F406" s="5" t="s">
        <v>144</v>
      </c>
      <c r="G406" s="17" t="s">
        <v>4074</v>
      </c>
      <c r="H406" s="5" t="s">
        <v>50</v>
      </c>
      <c r="I406" s="17" t="s">
        <v>4074</v>
      </c>
      <c r="J406" s="31" t="s">
        <v>1</v>
      </c>
      <c r="K406" s="5" t="s">
        <v>2</v>
      </c>
    </row>
    <row r="407" spans="1:11" s="5" customFormat="1" ht="27" customHeight="1" x14ac:dyDescent="0.3">
      <c r="A407" s="7">
        <v>104463002</v>
      </c>
      <c r="B407" s="5" t="s">
        <v>1044</v>
      </c>
      <c r="C407" s="12" t="s">
        <v>1045</v>
      </c>
      <c r="D407" s="16" t="s">
        <v>4075</v>
      </c>
      <c r="E407" s="5" t="s">
        <v>3</v>
      </c>
      <c r="F407" s="5" t="s">
        <v>144</v>
      </c>
      <c r="G407" s="17" t="s">
        <v>4074</v>
      </c>
      <c r="H407" s="5" t="s">
        <v>50</v>
      </c>
      <c r="I407" s="17" t="s">
        <v>4074</v>
      </c>
      <c r="J407" s="31" t="s">
        <v>1</v>
      </c>
      <c r="K407" s="5" t="s">
        <v>2</v>
      </c>
    </row>
    <row r="408" spans="1:11" s="5" customFormat="1" ht="27" customHeight="1" x14ac:dyDescent="0.3">
      <c r="A408" s="7">
        <v>59518007</v>
      </c>
      <c r="B408" s="5" t="s">
        <v>1046</v>
      </c>
      <c r="C408" s="12" t="s">
        <v>1047</v>
      </c>
      <c r="D408" s="16" t="s">
        <v>4075</v>
      </c>
      <c r="E408" s="5" t="s">
        <v>3</v>
      </c>
      <c r="F408" s="5" t="s">
        <v>144</v>
      </c>
      <c r="G408" s="17" t="s">
        <v>4074</v>
      </c>
      <c r="H408" s="5" t="s">
        <v>50</v>
      </c>
      <c r="I408" s="17" t="s">
        <v>4074</v>
      </c>
      <c r="J408" s="31" t="s">
        <v>1</v>
      </c>
      <c r="K408" s="5" t="s">
        <v>2</v>
      </c>
    </row>
    <row r="409" spans="1:11" s="5" customFormat="1" ht="27" customHeight="1" x14ac:dyDescent="0.3">
      <c r="A409" s="7">
        <v>69100002</v>
      </c>
      <c r="B409" s="5" t="s">
        <v>1048</v>
      </c>
      <c r="C409" s="12" t="s">
        <v>1049</v>
      </c>
      <c r="D409" s="16" t="s">
        <v>4075</v>
      </c>
      <c r="E409" s="5" t="s">
        <v>3</v>
      </c>
      <c r="F409" s="5" t="s">
        <v>144</v>
      </c>
      <c r="G409" s="17" t="s">
        <v>4074</v>
      </c>
      <c r="H409" s="5" t="s">
        <v>50</v>
      </c>
      <c r="I409" s="17" t="s">
        <v>4074</v>
      </c>
      <c r="J409" s="31" t="s">
        <v>1</v>
      </c>
      <c r="K409" s="5" t="s">
        <v>2</v>
      </c>
    </row>
    <row r="410" spans="1:11" s="5" customFormat="1" ht="27" customHeight="1" x14ac:dyDescent="0.3">
      <c r="A410" s="7">
        <v>22377008</v>
      </c>
      <c r="B410" s="5" t="s">
        <v>1050</v>
      </c>
      <c r="C410" s="12" t="s">
        <v>1051</v>
      </c>
      <c r="D410" s="16" t="s">
        <v>4075</v>
      </c>
      <c r="E410" s="5" t="s">
        <v>3</v>
      </c>
      <c r="F410" s="5" t="s">
        <v>144</v>
      </c>
      <c r="G410" s="17" t="s">
        <v>4074</v>
      </c>
      <c r="H410" s="5" t="s">
        <v>50</v>
      </c>
      <c r="I410" s="17" t="s">
        <v>4074</v>
      </c>
      <c r="J410" s="31" t="s">
        <v>1</v>
      </c>
      <c r="K410" s="5" t="s">
        <v>2</v>
      </c>
    </row>
    <row r="411" spans="1:11" s="5" customFormat="1" ht="27" customHeight="1" x14ac:dyDescent="0.3">
      <c r="A411" s="7">
        <v>312473009</v>
      </c>
      <c r="B411" s="5" t="s">
        <v>1052</v>
      </c>
      <c r="C411" s="12" t="s">
        <v>1053</v>
      </c>
      <c r="D411" s="16" t="s">
        <v>4075</v>
      </c>
      <c r="E411" s="5" t="s">
        <v>3</v>
      </c>
      <c r="F411" s="5" t="s">
        <v>144</v>
      </c>
      <c r="G411" s="17" t="s">
        <v>4074</v>
      </c>
      <c r="H411" s="5" t="s">
        <v>50</v>
      </c>
      <c r="I411" s="17" t="s">
        <v>4074</v>
      </c>
      <c r="J411" s="31" t="s">
        <v>1</v>
      </c>
      <c r="K411" s="5" t="s">
        <v>2</v>
      </c>
    </row>
    <row r="412" spans="1:11" s="5" customFormat="1" ht="27" customHeight="1" x14ac:dyDescent="0.3">
      <c r="A412" s="7">
        <v>72157007</v>
      </c>
      <c r="B412" s="5" t="s">
        <v>1054</v>
      </c>
      <c r="C412" s="12" t="s">
        <v>1055</v>
      </c>
      <c r="D412" s="16" t="s">
        <v>4075</v>
      </c>
      <c r="E412" s="5" t="s">
        <v>3</v>
      </c>
      <c r="F412" s="5" t="s">
        <v>144</v>
      </c>
      <c r="G412" s="17" t="s">
        <v>4074</v>
      </c>
      <c r="H412" s="5" t="s">
        <v>50</v>
      </c>
      <c r="I412" s="17" t="s">
        <v>4074</v>
      </c>
      <c r="J412" s="31" t="s">
        <v>1</v>
      </c>
      <c r="K412" s="5" t="s">
        <v>2</v>
      </c>
    </row>
    <row r="413" spans="1:11" s="5" customFormat="1" ht="27" customHeight="1" x14ac:dyDescent="0.3">
      <c r="A413" s="7">
        <v>103799001</v>
      </c>
      <c r="B413" s="5" t="s">
        <v>1056</v>
      </c>
      <c r="C413" s="12" t="s">
        <v>1057</v>
      </c>
      <c r="D413" s="16" t="s">
        <v>4075</v>
      </c>
      <c r="E413" s="5" t="s">
        <v>3</v>
      </c>
      <c r="F413" s="5" t="s">
        <v>144</v>
      </c>
      <c r="G413" s="17" t="s">
        <v>4074</v>
      </c>
      <c r="H413" s="5" t="s">
        <v>50</v>
      </c>
      <c r="I413" s="17" t="s">
        <v>4074</v>
      </c>
      <c r="J413" s="31" t="s">
        <v>1</v>
      </c>
      <c r="K413" s="5" t="s">
        <v>2</v>
      </c>
    </row>
    <row r="414" spans="1:11" s="5" customFormat="1" ht="27" customHeight="1" x14ac:dyDescent="0.3">
      <c r="A414" s="7">
        <v>31003009</v>
      </c>
      <c r="B414" s="5" t="s">
        <v>1058</v>
      </c>
      <c r="C414" s="12" t="s">
        <v>1059</v>
      </c>
      <c r="D414" s="16" t="s">
        <v>4075</v>
      </c>
      <c r="E414" s="5" t="s">
        <v>3</v>
      </c>
      <c r="F414" s="5" t="s">
        <v>144</v>
      </c>
      <c r="G414" s="17" t="s">
        <v>4074</v>
      </c>
      <c r="H414" s="5" t="s">
        <v>50</v>
      </c>
      <c r="I414" s="17" t="s">
        <v>4074</v>
      </c>
      <c r="J414" s="31" t="s">
        <v>1</v>
      </c>
      <c r="K414" s="5" t="s">
        <v>2</v>
      </c>
    </row>
    <row r="415" spans="1:11" s="5" customFormat="1" ht="27" customHeight="1" x14ac:dyDescent="0.3">
      <c r="A415" s="7">
        <v>9232009</v>
      </c>
      <c r="B415" s="5" t="s">
        <v>1060</v>
      </c>
      <c r="C415" s="12" t="s">
        <v>1061</v>
      </c>
      <c r="D415" s="16" t="s">
        <v>4075</v>
      </c>
      <c r="E415" s="5" t="s">
        <v>3</v>
      </c>
      <c r="F415" s="5" t="s">
        <v>144</v>
      </c>
      <c r="G415" s="17" t="s">
        <v>4074</v>
      </c>
      <c r="H415" s="5" t="s">
        <v>50</v>
      </c>
      <c r="I415" s="17" t="s">
        <v>4074</v>
      </c>
      <c r="J415" s="31" t="s">
        <v>1</v>
      </c>
      <c r="K415" s="5" t="s">
        <v>2</v>
      </c>
    </row>
    <row r="416" spans="1:11" s="5" customFormat="1" ht="27" customHeight="1" x14ac:dyDescent="0.3">
      <c r="A416" s="7">
        <v>13949001</v>
      </c>
      <c r="B416" s="5" t="s">
        <v>1062</v>
      </c>
      <c r="C416" s="12" t="s">
        <v>1063</v>
      </c>
      <c r="D416" s="16" t="s">
        <v>4075</v>
      </c>
      <c r="E416" s="5" t="s">
        <v>3</v>
      </c>
      <c r="F416" s="5" t="s">
        <v>144</v>
      </c>
      <c r="G416" s="17" t="s">
        <v>4074</v>
      </c>
      <c r="H416" s="5" t="s">
        <v>50</v>
      </c>
      <c r="I416" s="17" t="s">
        <v>4074</v>
      </c>
      <c r="J416" s="31" t="s">
        <v>1</v>
      </c>
      <c r="K416" s="5" t="s">
        <v>2</v>
      </c>
    </row>
    <row r="417" spans="1:11" s="5" customFormat="1" ht="27" customHeight="1" x14ac:dyDescent="0.3">
      <c r="A417" s="7">
        <v>26958001</v>
      </c>
      <c r="B417" s="5" t="s">
        <v>1064</v>
      </c>
      <c r="C417" s="12" t="s">
        <v>1065</v>
      </c>
      <c r="D417" s="16" t="s">
        <v>4075</v>
      </c>
      <c r="E417" s="5" t="s">
        <v>3</v>
      </c>
      <c r="F417" s="5" t="s">
        <v>144</v>
      </c>
      <c r="G417" s="17" t="s">
        <v>4074</v>
      </c>
      <c r="H417" s="5" t="s">
        <v>50</v>
      </c>
      <c r="I417" s="17" t="s">
        <v>4074</v>
      </c>
      <c r="J417" s="31" t="s">
        <v>1</v>
      </c>
      <c r="K417" s="5" t="s">
        <v>2</v>
      </c>
    </row>
    <row r="418" spans="1:11" s="5" customFormat="1" ht="27" customHeight="1" x14ac:dyDescent="0.3">
      <c r="A418" s="7">
        <v>252393000</v>
      </c>
      <c r="B418" s="5" t="s">
        <v>1066</v>
      </c>
      <c r="C418" s="12" t="s">
        <v>1067</v>
      </c>
      <c r="D418" s="16" t="s">
        <v>4075</v>
      </c>
      <c r="E418" s="5" t="s">
        <v>3</v>
      </c>
      <c r="F418" s="5" t="s">
        <v>144</v>
      </c>
      <c r="G418" s="17" t="s">
        <v>4074</v>
      </c>
      <c r="H418" s="5" t="s">
        <v>50</v>
      </c>
      <c r="I418" s="17" t="s">
        <v>4074</v>
      </c>
      <c r="J418" s="31" t="s">
        <v>1</v>
      </c>
      <c r="K418" s="5" t="s">
        <v>2</v>
      </c>
    </row>
    <row r="419" spans="1:11" s="5" customFormat="1" ht="27" customHeight="1" x14ac:dyDescent="0.3">
      <c r="A419" s="7">
        <v>80329005</v>
      </c>
      <c r="B419" s="5" t="s">
        <v>1068</v>
      </c>
      <c r="C419" s="12" t="s">
        <v>1069</v>
      </c>
      <c r="D419" s="16" t="s">
        <v>4075</v>
      </c>
      <c r="E419" s="5" t="s">
        <v>3</v>
      </c>
      <c r="F419" s="5" t="s">
        <v>144</v>
      </c>
      <c r="G419" s="17" t="s">
        <v>4074</v>
      </c>
      <c r="H419" s="5" t="s">
        <v>50</v>
      </c>
      <c r="I419" s="17" t="s">
        <v>4074</v>
      </c>
      <c r="J419" s="31" t="s">
        <v>1</v>
      </c>
      <c r="K419" s="5" t="s">
        <v>2</v>
      </c>
    </row>
    <row r="420" spans="1:11" s="5" customFormat="1" ht="27" customHeight="1" x14ac:dyDescent="0.3">
      <c r="A420" s="7">
        <v>171189000</v>
      </c>
      <c r="B420" s="5" t="s">
        <v>1070</v>
      </c>
      <c r="C420" s="12" t="s">
        <v>1071</v>
      </c>
      <c r="D420" s="16" t="s">
        <v>4075</v>
      </c>
      <c r="E420" s="5" t="s">
        <v>3</v>
      </c>
      <c r="F420" s="5" t="s">
        <v>144</v>
      </c>
      <c r="G420" s="17" t="s">
        <v>4074</v>
      </c>
      <c r="H420" s="5" t="s">
        <v>50</v>
      </c>
      <c r="I420" s="17" t="s">
        <v>4074</v>
      </c>
      <c r="J420" s="31" t="s">
        <v>1</v>
      </c>
      <c r="K420" s="5" t="s">
        <v>2</v>
      </c>
    </row>
    <row r="421" spans="1:11" s="5" customFormat="1" ht="27" customHeight="1" x14ac:dyDescent="0.3">
      <c r="A421" s="7">
        <v>59993005</v>
      </c>
      <c r="B421" s="5" t="s">
        <v>1072</v>
      </c>
      <c r="C421" s="12" t="s">
        <v>1073</v>
      </c>
      <c r="D421" s="16" t="s">
        <v>4075</v>
      </c>
      <c r="E421" s="5" t="s">
        <v>3</v>
      </c>
      <c r="F421" s="5" t="s">
        <v>144</v>
      </c>
      <c r="G421" s="17" t="s">
        <v>4074</v>
      </c>
      <c r="H421" s="5" t="s">
        <v>50</v>
      </c>
      <c r="I421" s="17" t="s">
        <v>4074</v>
      </c>
      <c r="J421" s="31" t="s">
        <v>1</v>
      </c>
      <c r="K421" s="5" t="s">
        <v>2</v>
      </c>
    </row>
    <row r="422" spans="1:11" s="5" customFormat="1" ht="27" customHeight="1" x14ac:dyDescent="0.3">
      <c r="A422" s="7">
        <v>69480007</v>
      </c>
      <c r="B422" s="5" t="s">
        <v>1074</v>
      </c>
      <c r="C422" s="12" t="s">
        <v>1075</v>
      </c>
      <c r="D422" s="16" t="s">
        <v>4075</v>
      </c>
      <c r="E422" s="5" t="s">
        <v>3</v>
      </c>
      <c r="F422" s="5" t="s">
        <v>144</v>
      </c>
      <c r="G422" s="17" t="s">
        <v>4074</v>
      </c>
      <c r="H422" s="5" t="s">
        <v>50</v>
      </c>
      <c r="I422" s="17" t="s">
        <v>4074</v>
      </c>
      <c r="J422" s="31" t="s">
        <v>1</v>
      </c>
      <c r="K422" s="5" t="s">
        <v>2</v>
      </c>
    </row>
    <row r="423" spans="1:11" s="5" customFormat="1" ht="27" customHeight="1" x14ac:dyDescent="0.3">
      <c r="A423" s="7">
        <v>271539004</v>
      </c>
      <c r="B423" s="5" t="s">
        <v>1076</v>
      </c>
      <c r="C423" s="12" t="s">
        <v>1077</v>
      </c>
      <c r="D423" s="16" t="s">
        <v>4075</v>
      </c>
      <c r="E423" s="5" t="s">
        <v>3</v>
      </c>
      <c r="F423" s="5" t="s">
        <v>144</v>
      </c>
      <c r="G423" s="17" t="s">
        <v>4074</v>
      </c>
      <c r="H423" s="5" t="s">
        <v>50</v>
      </c>
      <c r="I423" s="17" t="s">
        <v>4074</v>
      </c>
      <c r="J423" s="31" t="s">
        <v>1</v>
      </c>
      <c r="K423" s="5" t="s">
        <v>2</v>
      </c>
    </row>
    <row r="424" spans="1:11" s="5" customFormat="1" ht="27" customHeight="1" x14ac:dyDescent="0.3">
      <c r="A424" s="7">
        <v>313715000</v>
      </c>
      <c r="B424" s="5" t="s">
        <v>1078</v>
      </c>
      <c r="C424" s="12" t="s">
        <v>1079</v>
      </c>
      <c r="D424" s="16" t="s">
        <v>4075</v>
      </c>
      <c r="E424" s="5" t="s">
        <v>3</v>
      </c>
      <c r="F424" s="5" t="s">
        <v>144</v>
      </c>
      <c r="G424" s="17" t="s">
        <v>4074</v>
      </c>
      <c r="H424" s="5" t="s">
        <v>50</v>
      </c>
      <c r="I424" s="17" t="s">
        <v>4074</v>
      </c>
      <c r="J424" s="31" t="s">
        <v>1</v>
      </c>
      <c r="K424" s="5" t="s">
        <v>2</v>
      </c>
    </row>
    <row r="425" spans="1:11" s="5" customFormat="1" ht="27" customHeight="1" x14ac:dyDescent="0.3">
      <c r="A425" s="7">
        <v>33747003</v>
      </c>
      <c r="B425" s="5" t="s">
        <v>1080</v>
      </c>
      <c r="C425" s="12" t="s">
        <v>1081</v>
      </c>
      <c r="D425" s="16" t="s">
        <v>4075</v>
      </c>
      <c r="E425" s="5" t="s">
        <v>3</v>
      </c>
      <c r="F425" s="5" t="s">
        <v>144</v>
      </c>
      <c r="G425" s="17" t="s">
        <v>4074</v>
      </c>
      <c r="H425" s="5" t="s">
        <v>50</v>
      </c>
      <c r="I425" s="17" t="s">
        <v>4074</v>
      </c>
      <c r="J425" s="31" t="s">
        <v>1</v>
      </c>
      <c r="K425" s="5" t="s">
        <v>2</v>
      </c>
    </row>
    <row r="426" spans="1:11" s="5" customFormat="1" ht="27" customHeight="1" x14ac:dyDescent="0.3">
      <c r="A426" s="7">
        <v>104688003</v>
      </c>
      <c r="B426" s="5" t="s">
        <v>1082</v>
      </c>
      <c r="C426" s="12" t="s">
        <v>1083</v>
      </c>
      <c r="D426" s="16" t="s">
        <v>4075</v>
      </c>
      <c r="E426" s="5" t="s">
        <v>3</v>
      </c>
      <c r="F426" s="5" t="s">
        <v>144</v>
      </c>
      <c r="G426" s="17" t="s">
        <v>4074</v>
      </c>
      <c r="H426" s="5" t="s">
        <v>50</v>
      </c>
      <c r="I426" s="17" t="s">
        <v>4074</v>
      </c>
      <c r="J426" s="31" t="s">
        <v>1</v>
      </c>
      <c r="K426" s="5" t="s">
        <v>2</v>
      </c>
    </row>
    <row r="427" spans="1:11" s="5" customFormat="1" ht="27" customHeight="1" x14ac:dyDescent="0.3">
      <c r="A427" s="7">
        <v>443780009</v>
      </c>
      <c r="B427" s="5" t="s">
        <v>1084</v>
      </c>
      <c r="C427" s="12" t="s">
        <v>1085</v>
      </c>
      <c r="D427" s="16" t="s">
        <v>4075</v>
      </c>
      <c r="E427" s="5" t="s">
        <v>3</v>
      </c>
      <c r="F427" s="5" t="s">
        <v>144</v>
      </c>
      <c r="G427" s="17" t="s">
        <v>4074</v>
      </c>
      <c r="H427" s="5" t="s">
        <v>50</v>
      </c>
      <c r="I427" s="17" t="s">
        <v>4074</v>
      </c>
      <c r="J427" s="31" t="s">
        <v>1</v>
      </c>
      <c r="K427" s="5" t="s">
        <v>2</v>
      </c>
    </row>
    <row r="428" spans="1:11" s="5" customFormat="1" ht="27" customHeight="1" x14ac:dyDescent="0.3">
      <c r="A428" s="7">
        <v>14089001</v>
      </c>
      <c r="B428" s="5" t="s">
        <v>1086</v>
      </c>
      <c r="C428" s="12" t="s">
        <v>1087</v>
      </c>
      <c r="D428" s="16" t="s">
        <v>4075</v>
      </c>
      <c r="E428" s="5" t="s">
        <v>3</v>
      </c>
      <c r="F428" s="5" t="s">
        <v>144</v>
      </c>
      <c r="G428" s="17" t="s">
        <v>4074</v>
      </c>
      <c r="H428" s="5" t="s">
        <v>50</v>
      </c>
      <c r="I428" s="17" t="s">
        <v>4074</v>
      </c>
      <c r="J428" s="31" t="s">
        <v>1</v>
      </c>
      <c r="K428" s="5" t="s">
        <v>2</v>
      </c>
    </row>
    <row r="429" spans="1:11" s="5" customFormat="1" ht="27" customHeight="1" x14ac:dyDescent="0.3">
      <c r="A429" s="7">
        <v>104692005</v>
      </c>
      <c r="B429" s="5" t="s">
        <v>1088</v>
      </c>
      <c r="C429" s="12" t="s">
        <v>1089</v>
      </c>
      <c r="D429" s="16" t="s">
        <v>4075</v>
      </c>
      <c r="E429" s="5" t="s">
        <v>3</v>
      </c>
      <c r="F429" s="5" t="s">
        <v>144</v>
      </c>
      <c r="G429" s="17" t="s">
        <v>4074</v>
      </c>
      <c r="H429" s="5" t="s">
        <v>50</v>
      </c>
      <c r="I429" s="17" t="s">
        <v>4074</v>
      </c>
      <c r="J429" s="31" t="s">
        <v>1</v>
      </c>
      <c r="K429" s="5" t="s">
        <v>2</v>
      </c>
    </row>
    <row r="430" spans="1:11" s="5" customFormat="1" ht="27" customHeight="1" x14ac:dyDescent="0.3">
      <c r="A430" s="7">
        <v>104691003</v>
      </c>
      <c r="B430" s="5" t="s">
        <v>1090</v>
      </c>
      <c r="C430" s="12" t="s">
        <v>1091</v>
      </c>
      <c r="D430" s="16" t="s">
        <v>4075</v>
      </c>
      <c r="E430" s="5" t="s">
        <v>3</v>
      </c>
      <c r="F430" s="5" t="s">
        <v>144</v>
      </c>
      <c r="G430" s="17" t="s">
        <v>4074</v>
      </c>
      <c r="H430" s="5" t="s">
        <v>50</v>
      </c>
      <c r="I430" s="17" t="s">
        <v>4074</v>
      </c>
      <c r="J430" s="31" t="s">
        <v>1</v>
      </c>
      <c r="K430" s="5" t="s">
        <v>2</v>
      </c>
    </row>
    <row r="431" spans="1:11" s="5" customFormat="1" ht="27" customHeight="1" x14ac:dyDescent="0.3">
      <c r="A431" s="7">
        <v>167523004</v>
      </c>
      <c r="B431" s="5" t="s">
        <v>1092</v>
      </c>
      <c r="C431" s="12" t="s">
        <v>1093</v>
      </c>
      <c r="D431" s="16" t="s">
        <v>4075</v>
      </c>
      <c r="E431" s="5" t="s">
        <v>3</v>
      </c>
      <c r="F431" s="5" t="s">
        <v>144</v>
      </c>
      <c r="G431" s="17" t="s">
        <v>4074</v>
      </c>
      <c r="H431" s="5" t="s">
        <v>50</v>
      </c>
      <c r="I431" s="17" t="s">
        <v>4074</v>
      </c>
      <c r="J431" s="31" t="s">
        <v>1</v>
      </c>
      <c r="K431" s="5" t="s">
        <v>2</v>
      </c>
    </row>
    <row r="432" spans="1:11" s="5" customFormat="1" ht="27" customHeight="1" x14ac:dyDescent="0.3">
      <c r="A432" s="7">
        <v>354068006</v>
      </c>
      <c r="B432" s="5" t="s">
        <v>5832</v>
      </c>
      <c r="C432" s="12" t="s">
        <v>5834</v>
      </c>
      <c r="D432" s="16" t="s">
        <v>4075</v>
      </c>
      <c r="E432" s="5" t="s">
        <v>5833</v>
      </c>
      <c r="F432" s="5" t="s">
        <v>802</v>
      </c>
      <c r="G432" s="17" t="s">
        <v>4074</v>
      </c>
      <c r="H432" s="5" t="s">
        <v>50</v>
      </c>
      <c r="I432" s="17" t="s">
        <v>4074</v>
      </c>
      <c r="J432" s="31" t="s">
        <v>5836</v>
      </c>
      <c r="K432" s="5" t="s">
        <v>5835</v>
      </c>
    </row>
    <row r="433" spans="1:11" s="5" customFormat="1" ht="27" customHeight="1" x14ac:dyDescent="0.3">
      <c r="A433" s="7">
        <v>121240000</v>
      </c>
      <c r="B433" s="5" t="s">
        <v>1094</v>
      </c>
      <c r="C433" s="12" t="s">
        <v>1095</v>
      </c>
      <c r="D433" s="16" t="s">
        <v>4075</v>
      </c>
      <c r="E433" s="5" t="s">
        <v>3</v>
      </c>
      <c r="F433" s="5" t="s">
        <v>144</v>
      </c>
      <c r="G433" s="17" t="s">
        <v>4074</v>
      </c>
      <c r="H433" s="5" t="s">
        <v>50</v>
      </c>
      <c r="I433" s="17" t="s">
        <v>4074</v>
      </c>
      <c r="J433" s="31" t="s">
        <v>1</v>
      </c>
      <c r="K433" s="5" t="s">
        <v>2</v>
      </c>
    </row>
    <row r="434" spans="1:11" s="5" customFormat="1" ht="27" customHeight="1" x14ac:dyDescent="0.3">
      <c r="A434" s="7">
        <v>104539007</v>
      </c>
      <c r="B434" s="5" t="s">
        <v>1096</v>
      </c>
      <c r="C434" s="12" t="s">
        <v>1097</v>
      </c>
      <c r="D434" s="16" t="s">
        <v>4075</v>
      </c>
      <c r="E434" s="5" t="s">
        <v>3</v>
      </c>
      <c r="F434" s="5" t="s">
        <v>144</v>
      </c>
      <c r="G434" s="17" t="s">
        <v>4074</v>
      </c>
      <c r="H434" s="5" t="s">
        <v>50</v>
      </c>
      <c r="I434" s="17" t="s">
        <v>4074</v>
      </c>
      <c r="J434" s="31" t="s">
        <v>1</v>
      </c>
      <c r="K434" s="5" t="s">
        <v>2</v>
      </c>
    </row>
    <row r="435" spans="1:11" s="5" customFormat="1" ht="27" customHeight="1" x14ac:dyDescent="0.3">
      <c r="A435" s="7">
        <v>273493008</v>
      </c>
      <c r="B435" s="5" t="s">
        <v>1098</v>
      </c>
      <c r="C435" s="12" t="s">
        <v>1099</v>
      </c>
      <c r="D435" s="16" t="s">
        <v>4075</v>
      </c>
      <c r="E435" s="5" t="s">
        <v>3</v>
      </c>
      <c r="F435" s="5" t="s">
        <v>144</v>
      </c>
      <c r="G435" s="17" t="s">
        <v>4074</v>
      </c>
      <c r="H435" s="5" t="s">
        <v>50</v>
      </c>
      <c r="I435" s="17" t="s">
        <v>4074</v>
      </c>
      <c r="J435" s="31" t="s">
        <v>1</v>
      </c>
      <c r="K435" s="5" t="s">
        <v>2</v>
      </c>
    </row>
    <row r="436" spans="1:11" s="5" customFormat="1" ht="27" customHeight="1" x14ac:dyDescent="0.3">
      <c r="A436" s="7">
        <v>363783003</v>
      </c>
      <c r="B436" s="5" t="s">
        <v>1100</v>
      </c>
      <c r="C436" s="12" t="s">
        <v>1101</v>
      </c>
      <c r="D436" s="16" t="s">
        <v>4075</v>
      </c>
      <c r="E436" s="5" t="s">
        <v>3</v>
      </c>
      <c r="F436" s="5" t="s">
        <v>144</v>
      </c>
      <c r="G436" s="17" t="s">
        <v>4074</v>
      </c>
      <c r="H436" s="5" t="s">
        <v>50</v>
      </c>
      <c r="I436" s="17" t="s">
        <v>4074</v>
      </c>
      <c r="J436" s="31" t="s">
        <v>1</v>
      </c>
      <c r="K436" s="5" t="s">
        <v>2</v>
      </c>
    </row>
    <row r="437" spans="1:11" s="5" customFormat="1" ht="27" customHeight="1" x14ac:dyDescent="0.3">
      <c r="A437" s="7">
        <v>121908008</v>
      </c>
      <c r="B437" s="5" t="s">
        <v>1102</v>
      </c>
      <c r="C437" s="12" t="s">
        <v>1103</v>
      </c>
      <c r="D437" s="16" t="s">
        <v>4075</v>
      </c>
      <c r="E437" s="5" t="s">
        <v>3</v>
      </c>
      <c r="F437" s="5" t="s">
        <v>144</v>
      </c>
      <c r="G437" s="17" t="s">
        <v>4074</v>
      </c>
      <c r="H437" s="5" t="s">
        <v>50</v>
      </c>
      <c r="I437" s="17" t="s">
        <v>4074</v>
      </c>
      <c r="J437" s="31" t="s">
        <v>1</v>
      </c>
      <c r="K437" s="5" t="s">
        <v>2</v>
      </c>
    </row>
    <row r="438" spans="1:11" s="5" customFormat="1" ht="27" customHeight="1" x14ac:dyDescent="0.3">
      <c r="A438" s="7">
        <v>443308002</v>
      </c>
      <c r="B438" s="5" t="s">
        <v>1104</v>
      </c>
      <c r="C438" s="12" t="s">
        <v>1105</v>
      </c>
      <c r="D438" s="16" t="s">
        <v>4075</v>
      </c>
      <c r="E438" s="5" t="s">
        <v>3</v>
      </c>
      <c r="F438" s="5" t="s">
        <v>144</v>
      </c>
      <c r="G438" s="17" t="s">
        <v>4074</v>
      </c>
      <c r="H438" s="5" t="s">
        <v>50</v>
      </c>
      <c r="I438" s="17" t="s">
        <v>4074</v>
      </c>
      <c r="J438" s="31" t="s">
        <v>1</v>
      </c>
      <c r="K438" s="5" t="s">
        <v>2</v>
      </c>
    </row>
    <row r="439" spans="1:11" s="5" customFormat="1" ht="27" customHeight="1" x14ac:dyDescent="0.3">
      <c r="A439" s="7">
        <v>166842003</v>
      </c>
      <c r="B439" s="5" t="s">
        <v>1106</v>
      </c>
      <c r="C439" s="12" t="s">
        <v>1107</v>
      </c>
      <c r="D439" s="16" t="s">
        <v>4075</v>
      </c>
      <c r="E439" s="5" t="s">
        <v>3</v>
      </c>
      <c r="F439" s="5" t="s">
        <v>144</v>
      </c>
      <c r="G439" s="17" t="s">
        <v>4074</v>
      </c>
      <c r="H439" s="5" t="s">
        <v>50</v>
      </c>
      <c r="I439" s="17" t="s">
        <v>4074</v>
      </c>
      <c r="J439" s="31" t="s">
        <v>1</v>
      </c>
      <c r="K439" s="5" t="s">
        <v>2</v>
      </c>
    </row>
    <row r="440" spans="1:11" s="5" customFormat="1" ht="27" customHeight="1" x14ac:dyDescent="0.3">
      <c r="A440" s="7">
        <v>74216007</v>
      </c>
      <c r="B440" s="5" t="s">
        <v>1108</v>
      </c>
      <c r="C440" s="12" t="s">
        <v>1109</v>
      </c>
      <c r="D440" s="16" t="s">
        <v>4075</v>
      </c>
      <c r="E440" s="5" t="s">
        <v>3</v>
      </c>
      <c r="F440" s="5" t="s">
        <v>144</v>
      </c>
      <c r="G440" s="17" t="s">
        <v>4074</v>
      </c>
      <c r="H440" s="5" t="s">
        <v>50</v>
      </c>
      <c r="I440" s="17" t="s">
        <v>4074</v>
      </c>
      <c r="J440" s="31" t="s">
        <v>1</v>
      </c>
      <c r="K440" s="5" t="s">
        <v>2</v>
      </c>
    </row>
    <row r="441" spans="1:11" s="5" customFormat="1" ht="27" customHeight="1" x14ac:dyDescent="0.3">
      <c r="A441" s="7">
        <v>313942007</v>
      </c>
      <c r="B441" s="5" t="s">
        <v>1110</v>
      </c>
      <c r="C441" s="12" t="s">
        <v>1111</v>
      </c>
      <c r="D441" s="16" t="s">
        <v>4075</v>
      </c>
      <c r="E441" s="5" t="s">
        <v>3</v>
      </c>
      <c r="F441" s="5" t="s">
        <v>144</v>
      </c>
      <c r="G441" s="17" t="s">
        <v>4074</v>
      </c>
      <c r="H441" s="5" t="s">
        <v>50</v>
      </c>
      <c r="I441" s="17" t="s">
        <v>4074</v>
      </c>
      <c r="J441" s="31" t="s">
        <v>1</v>
      </c>
      <c r="K441" s="5" t="s">
        <v>2</v>
      </c>
    </row>
    <row r="442" spans="1:11" s="5" customFormat="1" ht="27" customHeight="1" x14ac:dyDescent="0.3">
      <c r="A442" s="7">
        <v>710651006</v>
      </c>
      <c r="B442" s="5" t="s">
        <v>1112</v>
      </c>
      <c r="C442" s="12" t="s">
        <v>1113</v>
      </c>
      <c r="D442" s="16" t="s">
        <v>4075</v>
      </c>
      <c r="E442" s="5" t="s">
        <v>3</v>
      </c>
      <c r="F442" s="5" t="s">
        <v>144</v>
      </c>
      <c r="G442" s="17" t="s">
        <v>4074</v>
      </c>
      <c r="H442" s="5" t="s">
        <v>50</v>
      </c>
      <c r="I442" s="17" t="s">
        <v>4074</v>
      </c>
      <c r="J442" s="31" t="s">
        <v>1</v>
      </c>
      <c r="K442" s="5" t="s">
        <v>2</v>
      </c>
    </row>
    <row r="443" spans="1:11" s="5" customFormat="1" ht="27" customHeight="1" x14ac:dyDescent="0.3">
      <c r="A443" s="7">
        <v>252294009</v>
      </c>
      <c r="B443" s="5" t="s">
        <v>1114</v>
      </c>
      <c r="C443" s="12" t="s">
        <v>1115</v>
      </c>
      <c r="D443" s="16" t="s">
        <v>4075</v>
      </c>
      <c r="E443" s="5" t="s">
        <v>3</v>
      </c>
      <c r="F443" s="5" t="s">
        <v>144</v>
      </c>
      <c r="G443" s="17" t="s">
        <v>4074</v>
      </c>
      <c r="H443" s="5" t="s">
        <v>50</v>
      </c>
      <c r="I443" s="17" t="s">
        <v>4074</v>
      </c>
      <c r="J443" s="31" t="s">
        <v>1</v>
      </c>
      <c r="K443" s="5" t="s">
        <v>2</v>
      </c>
    </row>
    <row r="444" spans="1:11" s="5" customFormat="1" ht="27" customHeight="1" x14ac:dyDescent="0.3">
      <c r="A444" s="7">
        <v>250231008</v>
      </c>
      <c r="B444" s="5" t="s">
        <v>1116</v>
      </c>
      <c r="C444" s="12" t="s">
        <v>1117</v>
      </c>
      <c r="D444" s="16" t="s">
        <v>4075</v>
      </c>
      <c r="E444" s="5" t="s">
        <v>3</v>
      </c>
      <c r="F444" s="5" t="s">
        <v>144</v>
      </c>
      <c r="G444" s="17" t="s">
        <v>4074</v>
      </c>
      <c r="H444" s="5" t="s">
        <v>50</v>
      </c>
      <c r="I444" s="17" t="s">
        <v>4074</v>
      </c>
      <c r="J444" s="31" t="s">
        <v>1</v>
      </c>
      <c r="K444" s="5" t="s">
        <v>2</v>
      </c>
    </row>
    <row r="445" spans="1:11" s="5" customFormat="1" ht="27" customHeight="1" x14ac:dyDescent="0.3">
      <c r="A445" s="7">
        <v>302763003</v>
      </c>
      <c r="B445" s="5" t="s">
        <v>1118</v>
      </c>
      <c r="C445" s="12" t="s">
        <v>1119</v>
      </c>
      <c r="D445" s="16" t="s">
        <v>4075</v>
      </c>
      <c r="E445" s="5" t="s">
        <v>3</v>
      </c>
      <c r="F445" s="5" t="s">
        <v>144</v>
      </c>
      <c r="G445" s="17" t="s">
        <v>4074</v>
      </c>
      <c r="H445" s="5" t="s">
        <v>50</v>
      </c>
      <c r="I445" s="17" t="s">
        <v>4074</v>
      </c>
      <c r="J445" s="31" t="s">
        <v>1</v>
      </c>
      <c r="K445" s="5" t="s">
        <v>2</v>
      </c>
    </row>
    <row r="446" spans="1:11" s="5" customFormat="1" ht="27" customHeight="1" x14ac:dyDescent="0.3">
      <c r="A446" s="7">
        <v>43396009</v>
      </c>
      <c r="B446" s="5" t="s">
        <v>1120</v>
      </c>
      <c r="C446" s="12" t="s">
        <v>1121</v>
      </c>
      <c r="D446" s="16" t="s">
        <v>4075</v>
      </c>
      <c r="E446" s="5" t="s">
        <v>3</v>
      </c>
      <c r="F446" s="5" t="s">
        <v>144</v>
      </c>
      <c r="G446" s="17" t="s">
        <v>4074</v>
      </c>
      <c r="H446" s="5" t="s">
        <v>50</v>
      </c>
      <c r="I446" s="17" t="s">
        <v>4074</v>
      </c>
      <c r="J446" s="31" t="s">
        <v>1</v>
      </c>
      <c r="K446" s="5" t="s">
        <v>2</v>
      </c>
    </row>
    <row r="447" spans="1:11" s="5" customFormat="1" ht="27" customHeight="1" x14ac:dyDescent="0.3">
      <c r="A447" s="7">
        <v>275714003</v>
      </c>
      <c r="B447" s="5" t="s">
        <v>1122</v>
      </c>
      <c r="C447" s="12" t="s">
        <v>1123</v>
      </c>
      <c r="D447" s="16" t="s">
        <v>4075</v>
      </c>
      <c r="E447" s="5" t="s">
        <v>3</v>
      </c>
      <c r="F447" s="5" t="s">
        <v>144</v>
      </c>
      <c r="G447" s="17" t="s">
        <v>4074</v>
      </c>
      <c r="H447" s="5" t="s">
        <v>50</v>
      </c>
      <c r="I447" s="17" t="s">
        <v>4074</v>
      </c>
      <c r="J447" s="31" t="s">
        <v>1</v>
      </c>
      <c r="K447" s="5" t="s">
        <v>2</v>
      </c>
    </row>
    <row r="448" spans="1:11" s="5" customFormat="1" ht="27" customHeight="1" x14ac:dyDescent="0.3">
      <c r="A448" s="7">
        <v>408595009</v>
      </c>
      <c r="B448" s="5" t="s">
        <v>1124</v>
      </c>
      <c r="C448" s="12" t="s">
        <v>1125</v>
      </c>
      <c r="D448" s="16" t="s">
        <v>4075</v>
      </c>
      <c r="E448" s="5" t="s">
        <v>3</v>
      </c>
      <c r="F448" s="5" t="s">
        <v>144</v>
      </c>
      <c r="G448" s="17" t="s">
        <v>4074</v>
      </c>
      <c r="H448" s="5" t="s">
        <v>50</v>
      </c>
      <c r="I448" s="17" t="s">
        <v>4074</v>
      </c>
      <c r="J448" s="31" t="s">
        <v>1</v>
      </c>
      <c r="K448" s="5" t="s">
        <v>2</v>
      </c>
    </row>
    <row r="449" spans="1:11" s="5" customFormat="1" ht="27" customHeight="1" x14ac:dyDescent="0.3">
      <c r="A449" s="7">
        <v>120648008</v>
      </c>
      <c r="B449" s="5" t="s">
        <v>1126</v>
      </c>
      <c r="C449" s="12" t="s">
        <v>1127</v>
      </c>
      <c r="D449" s="16" t="s">
        <v>4075</v>
      </c>
      <c r="E449" s="5" t="s">
        <v>3</v>
      </c>
      <c r="F449" s="5" t="s">
        <v>144</v>
      </c>
      <c r="G449" s="17" t="s">
        <v>4074</v>
      </c>
      <c r="H449" s="5" t="s">
        <v>50</v>
      </c>
      <c r="I449" s="17" t="s">
        <v>4074</v>
      </c>
      <c r="J449" s="31" t="s">
        <v>1</v>
      </c>
      <c r="K449" s="5" t="s">
        <v>2</v>
      </c>
    </row>
    <row r="450" spans="1:11" s="5" customFormat="1" ht="27" customHeight="1" x14ac:dyDescent="0.3">
      <c r="A450" s="7">
        <v>120647003</v>
      </c>
      <c r="B450" s="5" t="s">
        <v>1128</v>
      </c>
      <c r="C450" s="12" t="s">
        <v>1129</v>
      </c>
      <c r="D450" s="16" t="s">
        <v>4075</v>
      </c>
      <c r="E450" s="5" t="s">
        <v>3</v>
      </c>
      <c r="F450" s="5" t="s">
        <v>144</v>
      </c>
      <c r="G450" s="17" t="s">
        <v>4074</v>
      </c>
      <c r="H450" s="5" t="s">
        <v>50</v>
      </c>
      <c r="I450" s="17" t="s">
        <v>4074</v>
      </c>
      <c r="J450" s="31" t="s">
        <v>1</v>
      </c>
      <c r="K450" s="5" t="s">
        <v>2</v>
      </c>
    </row>
    <row r="451" spans="1:11" s="5" customFormat="1" ht="27" customHeight="1" x14ac:dyDescent="0.3">
      <c r="A451" s="7">
        <v>5731009</v>
      </c>
      <c r="B451" s="5" t="s">
        <v>1130</v>
      </c>
      <c r="C451" s="12" t="s">
        <v>1131</v>
      </c>
      <c r="D451" s="16" t="s">
        <v>4075</v>
      </c>
      <c r="E451" s="5" t="s">
        <v>3</v>
      </c>
      <c r="F451" s="5" t="s">
        <v>144</v>
      </c>
      <c r="G451" s="17" t="s">
        <v>4074</v>
      </c>
      <c r="H451" s="5" t="s">
        <v>50</v>
      </c>
      <c r="I451" s="17" t="s">
        <v>4074</v>
      </c>
      <c r="J451" s="31" t="s">
        <v>1</v>
      </c>
      <c r="K451" s="5" t="s">
        <v>2</v>
      </c>
    </row>
    <row r="452" spans="1:11" s="5" customFormat="1" ht="27" customHeight="1" x14ac:dyDescent="0.3">
      <c r="A452" s="7">
        <v>390977004</v>
      </c>
      <c r="B452" s="5" t="s">
        <v>1132</v>
      </c>
      <c r="C452" s="12" t="s">
        <v>1133</v>
      </c>
      <c r="D452" s="16" t="s">
        <v>4075</v>
      </c>
      <c r="E452" s="5" t="s">
        <v>3</v>
      </c>
      <c r="F452" s="5" t="s">
        <v>144</v>
      </c>
      <c r="G452" s="17" t="s">
        <v>4074</v>
      </c>
      <c r="H452" s="5" t="s">
        <v>50</v>
      </c>
      <c r="I452" s="17" t="s">
        <v>4074</v>
      </c>
      <c r="J452" s="31" t="s">
        <v>1</v>
      </c>
      <c r="K452" s="5" t="s">
        <v>2</v>
      </c>
    </row>
    <row r="453" spans="1:11" s="5" customFormat="1" ht="27" customHeight="1" x14ac:dyDescent="0.3">
      <c r="A453" s="7">
        <v>117739006</v>
      </c>
      <c r="B453" s="5" t="s">
        <v>1134</v>
      </c>
      <c r="C453" s="12" t="s">
        <v>1135</v>
      </c>
      <c r="D453" s="16" t="s">
        <v>4075</v>
      </c>
      <c r="E453" s="5" t="s">
        <v>3</v>
      </c>
      <c r="F453" s="5" t="s">
        <v>144</v>
      </c>
      <c r="G453" s="17" t="s">
        <v>4074</v>
      </c>
      <c r="H453" s="5" t="s">
        <v>50</v>
      </c>
      <c r="I453" s="17" t="s">
        <v>4074</v>
      </c>
      <c r="J453" s="31" t="s">
        <v>1</v>
      </c>
      <c r="K453" s="5" t="s">
        <v>2</v>
      </c>
    </row>
    <row r="454" spans="1:11" s="5" customFormat="1" ht="27" customHeight="1" x14ac:dyDescent="0.3">
      <c r="A454" s="7">
        <v>122003004</v>
      </c>
      <c r="B454" s="5" t="s">
        <v>1136</v>
      </c>
      <c r="C454" s="12" t="s">
        <v>1137</v>
      </c>
      <c r="D454" s="16" t="s">
        <v>4075</v>
      </c>
      <c r="E454" s="5" t="s">
        <v>3</v>
      </c>
      <c r="F454" s="5" t="s">
        <v>144</v>
      </c>
      <c r="G454" s="17" t="s">
        <v>4074</v>
      </c>
      <c r="H454" s="5" t="s">
        <v>50</v>
      </c>
      <c r="I454" s="17" t="s">
        <v>4074</v>
      </c>
      <c r="J454" s="31" t="s">
        <v>1</v>
      </c>
      <c r="K454" s="5" t="s">
        <v>2</v>
      </c>
    </row>
    <row r="455" spans="1:11" s="5" customFormat="1" ht="27" customHeight="1" x14ac:dyDescent="0.3">
      <c r="A455" s="7">
        <v>85000002</v>
      </c>
      <c r="B455" s="5" t="s">
        <v>1138</v>
      </c>
      <c r="C455" s="12" t="s">
        <v>1139</v>
      </c>
      <c r="D455" s="16" t="s">
        <v>4075</v>
      </c>
      <c r="E455" s="5" t="s">
        <v>3</v>
      </c>
      <c r="F455" s="5" t="s">
        <v>144</v>
      </c>
      <c r="G455" s="17" t="s">
        <v>4074</v>
      </c>
      <c r="H455" s="5" t="s">
        <v>50</v>
      </c>
      <c r="I455" s="17" t="s">
        <v>4074</v>
      </c>
      <c r="J455" s="31" t="s">
        <v>1</v>
      </c>
      <c r="K455" s="5" t="s">
        <v>2</v>
      </c>
    </row>
    <row r="456" spans="1:11" s="5" customFormat="1" ht="27" customHeight="1" x14ac:dyDescent="0.3">
      <c r="A456" s="7">
        <v>112116001</v>
      </c>
      <c r="B456" s="5" t="s">
        <v>1140</v>
      </c>
      <c r="C456" s="20" t="s">
        <v>4075</v>
      </c>
      <c r="D456" s="16" t="s">
        <v>4075</v>
      </c>
      <c r="E456" s="5" t="s">
        <v>3</v>
      </c>
      <c r="F456" s="5" t="s">
        <v>144</v>
      </c>
      <c r="G456" s="17" t="s">
        <v>4074</v>
      </c>
      <c r="H456" s="5" t="s">
        <v>50</v>
      </c>
      <c r="I456" s="17" t="s">
        <v>4074</v>
      </c>
      <c r="J456" s="31" t="s">
        <v>1</v>
      </c>
      <c r="K456" s="5" t="s">
        <v>2</v>
      </c>
    </row>
    <row r="457" spans="1:11" s="5" customFormat="1" ht="27" customHeight="1" x14ac:dyDescent="0.3">
      <c r="A457" s="7">
        <v>104741005</v>
      </c>
      <c r="B457" s="5" t="s">
        <v>1141</v>
      </c>
      <c r="C457" s="12" t="s">
        <v>1142</v>
      </c>
      <c r="D457" s="16" t="s">
        <v>4075</v>
      </c>
      <c r="E457" s="5" t="s">
        <v>3</v>
      </c>
      <c r="F457" s="5" t="s">
        <v>144</v>
      </c>
      <c r="G457" s="17" t="s">
        <v>4074</v>
      </c>
      <c r="H457" s="5" t="s">
        <v>50</v>
      </c>
      <c r="I457" s="17" t="s">
        <v>4074</v>
      </c>
      <c r="J457" s="31" t="s">
        <v>1</v>
      </c>
      <c r="K457" s="5" t="s">
        <v>2</v>
      </c>
    </row>
    <row r="458" spans="1:11" s="5" customFormat="1" ht="27" customHeight="1" x14ac:dyDescent="0.3">
      <c r="A458" s="7">
        <v>55112008</v>
      </c>
      <c r="B458" s="5" t="s">
        <v>1143</v>
      </c>
      <c r="C458" s="12" t="s">
        <v>1144</v>
      </c>
      <c r="D458" s="16" t="s">
        <v>4075</v>
      </c>
      <c r="E458" s="5" t="s">
        <v>3</v>
      </c>
      <c r="F458" s="5" t="s">
        <v>144</v>
      </c>
      <c r="G458" s="17" t="s">
        <v>4074</v>
      </c>
      <c r="H458" s="5" t="s">
        <v>50</v>
      </c>
      <c r="I458" s="17" t="s">
        <v>4074</v>
      </c>
      <c r="J458" s="31" t="s">
        <v>1</v>
      </c>
      <c r="K458" s="5" t="s">
        <v>2</v>
      </c>
    </row>
    <row r="459" spans="1:11" s="5" customFormat="1" ht="27" customHeight="1" x14ac:dyDescent="0.3">
      <c r="A459" s="7">
        <v>118005001</v>
      </c>
      <c r="B459" s="5" t="s">
        <v>1145</v>
      </c>
      <c r="C459" s="12" t="s">
        <v>1146</v>
      </c>
      <c r="D459" s="16" t="s">
        <v>4075</v>
      </c>
      <c r="E459" s="5" t="s">
        <v>3</v>
      </c>
      <c r="F459" s="5" t="s">
        <v>144</v>
      </c>
      <c r="G459" s="17" t="s">
        <v>4074</v>
      </c>
      <c r="H459" s="5" t="s">
        <v>50</v>
      </c>
      <c r="I459" s="17" t="s">
        <v>4074</v>
      </c>
      <c r="J459" s="31" t="s">
        <v>1</v>
      </c>
      <c r="K459" s="5" t="s">
        <v>2</v>
      </c>
    </row>
    <row r="460" spans="1:11" s="5" customFormat="1" ht="27" customHeight="1" x14ac:dyDescent="0.3">
      <c r="A460" s="7">
        <v>42950004</v>
      </c>
      <c r="B460" s="5" t="s">
        <v>1147</v>
      </c>
      <c r="C460" s="12" t="s">
        <v>1148</v>
      </c>
      <c r="D460" s="16" t="s">
        <v>4075</v>
      </c>
      <c r="E460" s="5" t="s">
        <v>3</v>
      </c>
      <c r="F460" s="5" t="s">
        <v>144</v>
      </c>
      <c r="G460" s="17" t="s">
        <v>4074</v>
      </c>
      <c r="H460" s="5" t="s">
        <v>50</v>
      </c>
      <c r="I460" s="17" t="s">
        <v>4074</v>
      </c>
      <c r="J460" s="31" t="s">
        <v>1</v>
      </c>
      <c r="K460" s="5" t="s">
        <v>2</v>
      </c>
    </row>
    <row r="461" spans="1:11" s="5" customFormat="1" ht="27" customHeight="1" x14ac:dyDescent="0.3">
      <c r="A461" s="7">
        <v>258528007</v>
      </c>
      <c r="B461" s="5" t="s">
        <v>1149</v>
      </c>
      <c r="C461" s="12" t="s">
        <v>1150</v>
      </c>
      <c r="D461" s="16" t="s">
        <v>4075</v>
      </c>
      <c r="E461" s="5" t="s">
        <v>3</v>
      </c>
      <c r="F461" s="5" t="s">
        <v>144</v>
      </c>
      <c r="G461" s="17" t="s">
        <v>4074</v>
      </c>
      <c r="H461" s="5" t="s">
        <v>50</v>
      </c>
      <c r="I461" s="17" t="s">
        <v>4074</v>
      </c>
      <c r="J461" s="31" t="s">
        <v>1</v>
      </c>
      <c r="K461" s="5" t="s">
        <v>2</v>
      </c>
    </row>
    <row r="462" spans="1:11" s="5" customFormat="1" ht="27" customHeight="1" x14ac:dyDescent="0.3">
      <c r="A462" s="7">
        <v>285579008</v>
      </c>
      <c r="B462" s="5" t="s">
        <v>1151</v>
      </c>
      <c r="C462" s="12" t="s">
        <v>1152</v>
      </c>
      <c r="D462" s="16" t="s">
        <v>4075</v>
      </c>
      <c r="E462" s="5" t="s">
        <v>3</v>
      </c>
      <c r="F462" s="5" t="s">
        <v>144</v>
      </c>
      <c r="G462" s="17" t="s">
        <v>4074</v>
      </c>
      <c r="H462" s="5" t="s">
        <v>50</v>
      </c>
      <c r="I462" s="17" t="s">
        <v>4074</v>
      </c>
      <c r="J462" s="31" t="s">
        <v>1</v>
      </c>
      <c r="K462" s="5" t="s">
        <v>2</v>
      </c>
    </row>
    <row r="463" spans="1:11" s="5" customFormat="1" ht="27" customHeight="1" x14ac:dyDescent="0.3">
      <c r="A463" s="7">
        <v>62123003</v>
      </c>
      <c r="B463" s="5" t="s">
        <v>1153</v>
      </c>
      <c r="C463" s="12" t="s">
        <v>1154</v>
      </c>
      <c r="D463" s="16" t="s">
        <v>4075</v>
      </c>
      <c r="E463" s="5" t="s">
        <v>3</v>
      </c>
      <c r="F463" s="5" t="s">
        <v>144</v>
      </c>
      <c r="G463" s="17" t="s">
        <v>4074</v>
      </c>
      <c r="H463" s="5" t="s">
        <v>50</v>
      </c>
      <c r="I463" s="17" t="s">
        <v>4074</v>
      </c>
      <c r="J463" s="31" t="s">
        <v>1</v>
      </c>
      <c r="K463" s="5" t="s">
        <v>2</v>
      </c>
    </row>
    <row r="464" spans="1:11" s="5" customFormat="1" ht="27" customHeight="1" x14ac:dyDescent="0.3">
      <c r="A464" s="7">
        <v>313775007</v>
      </c>
      <c r="B464" s="5" t="s">
        <v>1155</v>
      </c>
      <c r="C464" s="12" t="s">
        <v>1156</v>
      </c>
      <c r="D464" s="16" t="s">
        <v>4075</v>
      </c>
      <c r="E464" s="5" t="s">
        <v>3</v>
      </c>
      <c r="F464" s="5" t="s">
        <v>144</v>
      </c>
      <c r="G464" s="17" t="s">
        <v>4074</v>
      </c>
      <c r="H464" s="5" t="s">
        <v>50</v>
      </c>
      <c r="I464" s="17" t="s">
        <v>4074</v>
      </c>
      <c r="J464" s="31" t="s">
        <v>1</v>
      </c>
      <c r="K464" s="5" t="s">
        <v>2</v>
      </c>
    </row>
    <row r="465" spans="1:11" s="5" customFormat="1" ht="27" customHeight="1" x14ac:dyDescent="0.3">
      <c r="A465" s="7">
        <v>3352000</v>
      </c>
      <c r="B465" s="5" t="s">
        <v>1157</v>
      </c>
      <c r="C465" s="12" t="s">
        <v>1158</v>
      </c>
      <c r="D465" s="16" t="s">
        <v>4075</v>
      </c>
      <c r="E465" s="5" t="s">
        <v>3</v>
      </c>
      <c r="F465" s="5" t="s">
        <v>144</v>
      </c>
      <c r="G465" s="17" t="s">
        <v>4074</v>
      </c>
      <c r="H465" s="5" t="s">
        <v>50</v>
      </c>
      <c r="I465" s="17" t="s">
        <v>4074</v>
      </c>
      <c r="J465" s="31" t="s">
        <v>1</v>
      </c>
      <c r="K465" s="5" t="s">
        <v>2</v>
      </c>
    </row>
    <row r="466" spans="1:11" s="5" customFormat="1" ht="27" customHeight="1" x14ac:dyDescent="0.3">
      <c r="A466" s="7">
        <v>252944002</v>
      </c>
      <c r="B466" s="5" t="s">
        <v>1159</v>
      </c>
      <c r="C466" s="12" t="s">
        <v>1160</v>
      </c>
      <c r="D466" s="16" t="s">
        <v>4075</v>
      </c>
      <c r="E466" s="5" t="s">
        <v>3</v>
      </c>
      <c r="F466" s="5" t="s">
        <v>144</v>
      </c>
      <c r="G466" s="17" t="s">
        <v>4074</v>
      </c>
      <c r="H466" s="5" t="s">
        <v>50</v>
      </c>
      <c r="I466" s="17" t="s">
        <v>4074</v>
      </c>
      <c r="J466" s="31" t="s">
        <v>1</v>
      </c>
      <c r="K466" s="5" t="s">
        <v>2</v>
      </c>
    </row>
    <row r="467" spans="1:11" s="5" customFormat="1" ht="27" customHeight="1" x14ac:dyDescent="0.3">
      <c r="A467" s="7">
        <v>171129002</v>
      </c>
      <c r="B467" s="5" t="s">
        <v>1161</v>
      </c>
      <c r="C467" s="12" t="s">
        <v>1162</v>
      </c>
      <c r="D467" s="16" t="s">
        <v>4075</v>
      </c>
      <c r="E467" s="5" t="s">
        <v>3</v>
      </c>
      <c r="F467" s="5" t="s">
        <v>144</v>
      </c>
      <c r="G467" s="17" t="s">
        <v>4074</v>
      </c>
      <c r="H467" s="5" t="s">
        <v>50</v>
      </c>
      <c r="I467" s="17" t="s">
        <v>4074</v>
      </c>
      <c r="J467" s="31" t="s">
        <v>1</v>
      </c>
      <c r="K467" s="5" t="s">
        <v>2</v>
      </c>
    </row>
    <row r="468" spans="1:11" s="5" customFormat="1" ht="27" customHeight="1" x14ac:dyDescent="0.3">
      <c r="A468" s="7">
        <v>38225002</v>
      </c>
      <c r="B468" s="5" t="s">
        <v>1163</v>
      </c>
      <c r="C468" s="12" t="s">
        <v>1164</v>
      </c>
      <c r="D468" s="16" t="s">
        <v>4075</v>
      </c>
      <c r="E468" s="5" t="s">
        <v>3</v>
      </c>
      <c r="F468" s="5" t="s">
        <v>144</v>
      </c>
      <c r="G468" s="17" t="s">
        <v>4074</v>
      </c>
      <c r="H468" s="5" t="s">
        <v>50</v>
      </c>
      <c r="I468" s="17" t="s">
        <v>4074</v>
      </c>
      <c r="J468" s="31" t="s">
        <v>1</v>
      </c>
      <c r="K468" s="5" t="s">
        <v>2</v>
      </c>
    </row>
    <row r="469" spans="1:11" s="5" customFormat="1" ht="27" customHeight="1" x14ac:dyDescent="0.3">
      <c r="A469" s="7">
        <v>115253009</v>
      </c>
      <c r="B469" s="5" t="s">
        <v>1165</v>
      </c>
      <c r="C469" s="12" t="s">
        <v>1166</v>
      </c>
      <c r="D469" s="16" t="s">
        <v>4075</v>
      </c>
      <c r="E469" s="5" t="s">
        <v>3</v>
      </c>
      <c r="F469" s="5" t="s">
        <v>144</v>
      </c>
      <c r="G469" s="17" t="s">
        <v>4074</v>
      </c>
      <c r="H469" s="5" t="s">
        <v>50</v>
      </c>
      <c r="I469" s="17" t="s">
        <v>4074</v>
      </c>
      <c r="J469" s="31" t="s">
        <v>1</v>
      </c>
      <c r="K469" s="5" t="s">
        <v>2</v>
      </c>
    </row>
    <row r="470" spans="1:11" s="5" customFormat="1" ht="27" customHeight="1" x14ac:dyDescent="0.3">
      <c r="A470" s="7">
        <v>69599001</v>
      </c>
      <c r="B470" s="5" t="s">
        <v>1167</v>
      </c>
      <c r="C470" s="12" t="s">
        <v>1168</v>
      </c>
      <c r="D470" s="16" t="s">
        <v>4075</v>
      </c>
      <c r="E470" s="5" t="s">
        <v>3</v>
      </c>
      <c r="F470" s="5" t="s">
        <v>144</v>
      </c>
      <c r="G470" s="17" t="s">
        <v>4074</v>
      </c>
      <c r="H470" s="5" t="s">
        <v>50</v>
      </c>
      <c r="I470" s="17" t="s">
        <v>4074</v>
      </c>
      <c r="J470" s="31" t="s">
        <v>1</v>
      </c>
      <c r="K470" s="5" t="s">
        <v>2</v>
      </c>
    </row>
    <row r="471" spans="1:11" s="5" customFormat="1" ht="27" customHeight="1" x14ac:dyDescent="0.3">
      <c r="A471" s="7">
        <v>41960005</v>
      </c>
      <c r="B471" s="5" t="s">
        <v>1169</v>
      </c>
      <c r="C471" s="12" t="s">
        <v>1170</v>
      </c>
      <c r="D471" s="16" t="s">
        <v>4075</v>
      </c>
      <c r="E471" s="5" t="s">
        <v>3</v>
      </c>
      <c r="F471" s="5" t="s">
        <v>144</v>
      </c>
      <c r="G471" s="17" t="s">
        <v>4074</v>
      </c>
      <c r="H471" s="5" t="s">
        <v>50</v>
      </c>
      <c r="I471" s="17" t="s">
        <v>4074</v>
      </c>
      <c r="J471" s="31" t="s">
        <v>1</v>
      </c>
      <c r="K471" s="5" t="s">
        <v>2</v>
      </c>
    </row>
    <row r="472" spans="1:11" s="5" customFormat="1" ht="27" customHeight="1" x14ac:dyDescent="0.3">
      <c r="A472" s="7">
        <v>313964003</v>
      </c>
      <c r="B472" s="5" t="s">
        <v>1171</v>
      </c>
      <c r="C472" s="12" t="s">
        <v>1172</v>
      </c>
      <c r="D472" s="16" t="s">
        <v>4075</v>
      </c>
      <c r="E472" s="5" t="s">
        <v>3</v>
      </c>
      <c r="F472" s="5" t="s">
        <v>144</v>
      </c>
      <c r="G472" s="17" t="s">
        <v>4074</v>
      </c>
      <c r="H472" s="5" t="s">
        <v>50</v>
      </c>
      <c r="I472" s="17" t="s">
        <v>4074</v>
      </c>
      <c r="J472" s="31" t="s">
        <v>1</v>
      </c>
      <c r="K472" s="5" t="s">
        <v>2</v>
      </c>
    </row>
    <row r="473" spans="1:11" s="5" customFormat="1" ht="27" customHeight="1" x14ac:dyDescent="0.3">
      <c r="A473" s="7">
        <v>83858001</v>
      </c>
      <c r="B473" s="5" t="s">
        <v>1173</v>
      </c>
      <c r="C473" s="12" t="s">
        <v>1174</v>
      </c>
      <c r="D473" s="16" t="s">
        <v>4075</v>
      </c>
      <c r="E473" s="5" t="s">
        <v>3</v>
      </c>
      <c r="F473" s="5" t="s">
        <v>144</v>
      </c>
      <c r="G473" s="17" t="s">
        <v>4074</v>
      </c>
      <c r="H473" s="5" t="s">
        <v>50</v>
      </c>
      <c r="I473" s="17" t="s">
        <v>4074</v>
      </c>
      <c r="J473" s="31" t="s">
        <v>1</v>
      </c>
      <c r="K473" s="5" t="s">
        <v>2</v>
      </c>
    </row>
    <row r="474" spans="1:11" s="5" customFormat="1" ht="27" customHeight="1" x14ac:dyDescent="0.3">
      <c r="A474" s="7">
        <v>103834001</v>
      </c>
      <c r="B474" s="5" t="s">
        <v>1175</v>
      </c>
      <c r="C474" s="12" t="s">
        <v>1176</v>
      </c>
      <c r="D474" s="16" t="s">
        <v>4075</v>
      </c>
      <c r="E474" s="5" t="s">
        <v>3</v>
      </c>
      <c r="F474" s="5" t="s">
        <v>144</v>
      </c>
      <c r="G474" s="17" t="s">
        <v>4074</v>
      </c>
      <c r="H474" s="5" t="s">
        <v>50</v>
      </c>
      <c r="I474" s="17" t="s">
        <v>4074</v>
      </c>
      <c r="J474" s="31" t="s">
        <v>1</v>
      </c>
      <c r="K474" s="5" t="s">
        <v>2</v>
      </c>
    </row>
    <row r="475" spans="1:11" s="5" customFormat="1" ht="27" customHeight="1" x14ac:dyDescent="0.3">
      <c r="A475" s="7">
        <v>71517003</v>
      </c>
      <c r="B475" s="5" t="s">
        <v>1177</v>
      </c>
      <c r="C475" s="12" t="s">
        <v>1178</v>
      </c>
      <c r="D475" s="16" t="s">
        <v>4075</v>
      </c>
      <c r="E475" s="5" t="s">
        <v>3</v>
      </c>
      <c r="F475" s="5" t="s">
        <v>144</v>
      </c>
      <c r="G475" s="17" t="s">
        <v>4074</v>
      </c>
      <c r="H475" s="5" t="s">
        <v>50</v>
      </c>
      <c r="I475" s="17" t="s">
        <v>4074</v>
      </c>
      <c r="J475" s="31" t="s">
        <v>1</v>
      </c>
      <c r="K475" s="5" t="s">
        <v>2</v>
      </c>
    </row>
    <row r="476" spans="1:11" s="5" customFormat="1" ht="27" customHeight="1" x14ac:dyDescent="0.3">
      <c r="A476" s="7">
        <v>24643008</v>
      </c>
      <c r="B476" s="5" t="s">
        <v>1179</v>
      </c>
      <c r="C476" s="12" t="s">
        <v>1180</v>
      </c>
      <c r="D476" s="16" t="s">
        <v>4075</v>
      </c>
      <c r="E476" s="5" t="s">
        <v>3</v>
      </c>
      <c r="F476" s="5" t="s">
        <v>144</v>
      </c>
      <c r="G476" s="17" t="s">
        <v>4074</v>
      </c>
      <c r="H476" s="5" t="s">
        <v>50</v>
      </c>
      <c r="I476" s="17" t="s">
        <v>4074</v>
      </c>
      <c r="J476" s="31" t="s">
        <v>1</v>
      </c>
      <c r="K476" s="5" t="s">
        <v>2</v>
      </c>
    </row>
    <row r="477" spans="1:11" s="5" customFormat="1" ht="27" customHeight="1" x14ac:dyDescent="0.3">
      <c r="A477" s="7">
        <v>250370000</v>
      </c>
      <c r="B477" s="5" t="s">
        <v>1181</v>
      </c>
      <c r="C477" s="12" t="s">
        <v>1182</v>
      </c>
      <c r="D477" s="16" t="s">
        <v>4075</v>
      </c>
      <c r="E477" s="5" t="s">
        <v>3</v>
      </c>
      <c r="F477" s="5" t="s">
        <v>144</v>
      </c>
      <c r="G477" s="17" t="s">
        <v>4074</v>
      </c>
      <c r="H477" s="5" t="s">
        <v>50</v>
      </c>
      <c r="I477" s="17" t="s">
        <v>4074</v>
      </c>
      <c r="J477" s="31" t="s">
        <v>1</v>
      </c>
      <c r="K477" s="5" t="s">
        <v>2</v>
      </c>
    </row>
    <row r="478" spans="1:11" s="5" customFormat="1" ht="27" customHeight="1" x14ac:dyDescent="0.3">
      <c r="A478" s="7">
        <v>250202009</v>
      </c>
      <c r="B478" s="5" t="s">
        <v>1183</v>
      </c>
      <c r="C478" s="12" t="s">
        <v>1184</v>
      </c>
      <c r="D478" s="16" t="s">
        <v>4075</v>
      </c>
      <c r="E478" s="5" t="s">
        <v>3</v>
      </c>
      <c r="F478" s="5" t="s">
        <v>144</v>
      </c>
      <c r="G478" s="17" t="s">
        <v>4074</v>
      </c>
      <c r="H478" s="5" t="s">
        <v>50</v>
      </c>
      <c r="I478" s="17" t="s">
        <v>4074</v>
      </c>
      <c r="J478" s="31" t="s">
        <v>1</v>
      </c>
      <c r="K478" s="5" t="s">
        <v>2</v>
      </c>
    </row>
    <row r="479" spans="1:11" s="5" customFormat="1" ht="27" customHeight="1" x14ac:dyDescent="0.3">
      <c r="A479" s="7">
        <v>25884002</v>
      </c>
      <c r="B479" s="5" t="s">
        <v>1185</v>
      </c>
      <c r="C479" s="12" t="s">
        <v>1186</v>
      </c>
      <c r="D479" s="16" t="s">
        <v>4075</v>
      </c>
      <c r="E479" s="5" t="s">
        <v>3</v>
      </c>
      <c r="F479" s="5" t="s">
        <v>144</v>
      </c>
      <c r="G479" s="17" t="s">
        <v>4074</v>
      </c>
      <c r="H479" s="5" t="s">
        <v>50</v>
      </c>
      <c r="I479" s="17" t="s">
        <v>4074</v>
      </c>
      <c r="J479" s="31" t="s">
        <v>1</v>
      </c>
      <c r="K479" s="5" t="s">
        <v>2</v>
      </c>
    </row>
    <row r="480" spans="1:11" s="5" customFormat="1" ht="27" customHeight="1" x14ac:dyDescent="0.3">
      <c r="A480" s="7">
        <v>414466002</v>
      </c>
      <c r="B480" s="5" t="s">
        <v>1187</v>
      </c>
      <c r="C480" s="12" t="s">
        <v>1188</v>
      </c>
      <c r="D480" s="16" t="s">
        <v>4075</v>
      </c>
      <c r="E480" s="5" t="s">
        <v>3</v>
      </c>
      <c r="F480" s="5" t="s">
        <v>144</v>
      </c>
      <c r="G480" s="17" t="s">
        <v>4074</v>
      </c>
      <c r="H480" s="5" t="s">
        <v>50</v>
      </c>
      <c r="I480" s="17" t="s">
        <v>4074</v>
      </c>
      <c r="J480" s="31" t="s">
        <v>1</v>
      </c>
      <c r="K480" s="5" t="s">
        <v>2</v>
      </c>
    </row>
    <row r="481" spans="1:11" s="5" customFormat="1" ht="27" customHeight="1" x14ac:dyDescent="0.3">
      <c r="A481" s="7">
        <v>117617002</v>
      </c>
      <c r="B481" s="5" t="s">
        <v>1189</v>
      </c>
      <c r="C481" s="12" t="s">
        <v>1190</v>
      </c>
      <c r="D481" s="16" t="s">
        <v>4075</v>
      </c>
      <c r="E481" s="5" t="s">
        <v>3</v>
      </c>
      <c r="F481" s="5" t="s">
        <v>144</v>
      </c>
      <c r="G481" s="17" t="s">
        <v>4074</v>
      </c>
      <c r="H481" s="5" t="s">
        <v>50</v>
      </c>
      <c r="I481" s="17" t="s">
        <v>4074</v>
      </c>
      <c r="J481" s="31" t="s">
        <v>1</v>
      </c>
      <c r="K481" s="5" t="s">
        <v>2</v>
      </c>
    </row>
    <row r="482" spans="1:11" s="5" customFormat="1" ht="27" customHeight="1" x14ac:dyDescent="0.3">
      <c r="A482" s="7">
        <v>252264003</v>
      </c>
      <c r="B482" s="5" t="s">
        <v>1191</v>
      </c>
      <c r="C482" s="12" t="s">
        <v>1192</v>
      </c>
      <c r="D482" s="16" t="s">
        <v>4075</v>
      </c>
      <c r="E482" s="5" t="s">
        <v>3</v>
      </c>
      <c r="F482" s="5" t="s">
        <v>144</v>
      </c>
      <c r="G482" s="17" t="s">
        <v>4074</v>
      </c>
      <c r="H482" s="5" t="s">
        <v>50</v>
      </c>
      <c r="I482" s="17" t="s">
        <v>4074</v>
      </c>
      <c r="J482" s="31" t="s">
        <v>1</v>
      </c>
      <c r="K482" s="5" t="s">
        <v>2</v>
      </c>
    </row>
    <row r="483" spans="1:11" s="5" customFormat="1" ht="27" customHeight="1" x14ac:dyDescent="0.3">
      <c r="A483" s="7">
        <v>252156002</v>
      </c>
      <c r="B483" s="5" t="s">
        <v>1193</v>
      </c>
      <c r="C483" s="12" t="s">
        <v>1194</v>
      </c>
      <c r="D483" s="16" t="s">
        <v>4075</v>
      </c>
      <c r="E483" s="5" t="s">
        <v>3</v>
      </c>
      <c r="F483" s="5" t="s">
        <v>144</v>
      </c>
      <c r="G483" s="17" t="s">
        <v>4074</v>
      </c>
      <c r="H483" s="5" t="s">
        <v>50</v>
      </c>
      <c r="I483" s="17" t="s">
        <v>4074</v>
      </c>
      <c r="J483" s="31" t="s">
        <v>1</v>
      </c>
      <c r="K483" s="5" t="s">
        <v>2</v>
      </c>
    </row>
    <row r="484" spans="1:11" s="5" customFormat="1" ht="27" customHeight="1" x14ac:dyDescent="0.3">
      <c r="A484" s="7">
        <v>14830009</v>
      </c>
      <c r="B484" s="5" t="s">
        <v>1195</v>
      </c>
      <c r="C484" s="12" t="s">
        <v>1196</v>
      </c>
      <c r="D484" s="16" t="s">
        <v>4075</v>
      </c>
      <c r="E484" s="5" t="s">
        <v>3</v>
      </c>
      <c r="F484" s="5" t="s">
        <v>144</v>
      </c>
      <c r="G484" s="17" t="s">
        <v>4074</v>
      </c>
      <c r="H484" s="5" t="s">
        <v>50</v>
      </c>
      <c r="I484" s="17" t="s">
        <v>4074</v>
      </c>
      <c r="J484" s="31" t="s">
        <v>1</v>
      </c>
      <c r="K484" s="5" t="s">
        <v>2</v>
      </c>
    </row>
    <row r="485" spans="1:11" s="5" customFormat="1" ht="27" customHeight="1" x14ac:dyDescent="0.3">
      <c r="A485" s="7">
        <v>401142008</v>
      </c>
      <c r="B485" s="5" t="s">
        <v>1197</v>
      </c>
      <c r="C485" s="12" t="s">
        <v>1198</v>
      </c>
      <c r="D485" s="16" t="s">
        <v>4075</v>
      </c>
      <c r="E485" s="5" t="s">
        <v>3</v>
      </c>
      <c r="F485" s="5" t="s">
        <v>144</v>
      </c>
      <c r="G485" s="17" t="s">
        <v>4074</v>
      </c>
      <c r="H485" s="5" t="s">
        <v>50</v>
      </c>
      <c r="I485" s="17" t="s">
        <v>4074</v>
      </c>
      <c r="J485" s="31" t="s">
        <v>1</v>
      </c>
      <c r="K485" s="5" t="s">
        <v>2</v>
      </c>
    </row>
    <row r="486" spans="1:11" s="5" customFormat="1" ht="27" customHeight="1" x14ac:dyDescent="0.3">
      <c r="A486" s="7">
        <v>104761004</v>
      </c>
      <c r="B486" s="5" t="s">
        <v>1199</v>
      </c>
      <c r="C486" s="12" t="s">
        <v>1200</v>
      </c>
      <c r="D486" s="16" t="s">
        <v>4075</v>
      </c>
      <c r="E486" s="5" t="s">
        <v>3</v>
      </c>
      <c r="F486" s="5" t="s">
        <v>144</v>
      </c>
      <c r="G486" s="17" t="s">
        <v>4074</v>
      </c>
      <c r="H486" s="5" t="s">
        <v>50</v>
      </c>
      <c r="I486" s="17" t="s">
        <v>4074</v>
      </c>
      <c r="J486" s="31" t="s">
        <v>1</v>
      </c>
      <c r="K486" s="5" t="s">
        <v>2</v>
      </c>
    </row>
    <row r="487" spans="1:11" s="5" customFormat="1" ht="27" customHeight="1" x14ac:dyDescent="0.3">
      <c r="A487" s="7">
        <v>3926003</v>
      </c>
      <c r="B487" s="5" t="s">
        <v>1201</v>
      </c>
      <c r="C487" s="12" t="s">
        <v>1202</v>
      </c>
      <c r="D487" s="16" t="s">
        <v>4075</v>
      </c>
      <c r="E487" s="5" t="s">
        <v>3</v>
      </c>
      <c r="F487" s="5" t="s">
        <v>144</v>
      </c>
      <c r="G487" s="17" t="s">
        <v>4074</v>
      </c>
      <c r="H487" s="5" t="s">
        <v>50</v>
      </c>
      <c r="I487" s="17" t="s">
        <v>4074</v>
      </c>
      <c r="J487" s="31" t="s">
        <v>1</v>
      </c>
      <c r="K487" s="5" t="s">
        <v>2</v>
      </c>
    </row>
    <row r="488" spans="1:11" s="5" customFormat="1" ht="27" customHeight="1" x14ac:dyDescent="0.3">
      <c r="A488" s="7">
        <v>88932000</v>
      </c>
      <c r="B488" s="5" t="s">
        <v>1203</v>
      </c>
      <c r="C488" s="12" t="s">
        <v>1204</v>
      </c>
      <c r="D488" s="16" t="s">
        <v>4075</v>
      </c>
      <c r="E488" s="5" t="s">
        <v>3</v>
      </c>
      <c r="F488" s="5" t="s">
        <v>144</v>
      </c>
      <c r="G488" s="17" t="s">
        <v>4074</v>
      </c>
      <c r="H488" s="5" t="s">
        <v>50</v>
      </c>
      <c r="I488" s="17" t="s">
        <v>4074</v>
      </c>
      <c r="J488" s="31" t="s">
        <v>1</v>
      </c>
      <c r="K488" s="5" t="s">
        <v>2</v>
      </c>
    </row>
    <row r="489" spans="1:11" s="5" customFormat="1" ht="27" customHeight="1" x14ac:dyDescent="0.3">
      <c r="A489" s="7">
        <v>62540000</v>
      </c>
      <c r="B489" s="5" t="s">
        <v>1205</v>
      </c>
      <c r="C489" s="12" t="s">
        <v>1206</v>
      </c>
      <c r="D489" s="16" t="s">
        <v>4075</v>
      </c>
      <c r="E489" s="5" t="s">
        <v>3</v>
      </c>
      <c r="F489" s="5" t="s">
        <v>144</v>
      </c>
      <c r="G489" s="17" t="s">
        <v>4074</v>
      </c>
      <c r="H489" s="5" t="s">
        <v>50</v>
      </c>
      <c r="I489" s="17" t="s">
        <v>4074</v>
      </c>
      <c r="J489" s="31" t="s">
        <v>1</v>
      </c>
      <c r="K489" s="5" t="s">
        <v>2</v>
      </c>
    </row>
    <row r="490" spans="1:11" s="5" customFormat="1" ht="27" customHeight="1" x14ac:dyDescent="0.3">
      <c r="A490" s="7">
        <v>105224002</v>
      </c>
      <c r="B490" s="5" t="s">
        <v>1207</v>
      </c>
      <c r="C490" s="12" t="s">
        <v>1208</v>
      </c>
      <c r="D490" s="16" t="s">
        <v>4075</v>
      </c>
      <c r="E490" s="5" t="s">
        <v>3</v>
      </c>
      <c r="F490" s="5" t="s">
        <v>144</v>
      </c>
      <c r="G490" s="17" t="s">
        <v>4074</v>
      </c>
      <c r="H490" s="5" t="s">
        <v>50</v>
      </c>
      <c r="I490" s="17" t="s">
        <v>4074</v>
      </c>
      <c r="J490" s="31" t="s">
        <v>1</v>
      </c>
      <c r="K490" s="5" t="s">
        <v>2</v>
      </c>
    </row>
    <row r="491" spans="1:11" s="5" customFormat="1" ht="27" customHeight="1" x14ac:dyDescent="0.3">
      <c r="A491" s="7">
        <v>5586008</v>
      </c>
      <c r="B491" s="5" t="s">
        <v>233</v>
      </c>
      <c r="C491" s="12" t="s">
        <v>234</v>
      </c>
      <c r="D491" s="16" t="s">
        <v>4075</v>
      </c>
      <c r="E491" s="5" t="s">
        <v>3</v>
      </c>
      <c r="F491" s="5" t="s">
        <v>144</v>
      </c>
      <c r="G491" s="17" t="s">
        <v>4074</v>
      </c>
      <c r="H491" s="5" t="s">
        <v>50</v>
      </c>
      <c r="I491" s="17" t="s">
        <v>4074</v>
      </c>
      <c r="J491" s="31" t="s">
        <v>1</v>
      </c>
      <c r="K491" s="5" t="s">
        <v>2</v>
      </c>
    </row>
    <row r="492" spans="1:11" s="5" customFormat="1" ht="27" customHeight="1" x14ac:dyDescent="0.3">
      <c r="A492" s="7">
        <v>69527006</v>
      </c>
      <c r="B492" s="5" t="s">
        <v>1209</v>
      </c>
      <c r="C492" s="12" t="s">
        <v>1210</v>
      </c>
      <c r="D492" s="16" t="s">
        <v>4075</v>
      </c>
      <c r="E492" s="5" t="s">
        <v>3</v>
      </c>
      <c r="F492" s="5" t="s">
        <v>144</v>
      </c>
      <c r="G492" s="17" t="s">
        <v>4074</v>
      </c>
      <c r="H492" s="5" t="s">
        <v>50</v>
      </c>
      <c r="I492" s="17" t="s">
        <v>4074</v>
      </c>
      <c r="J492" s="31" t="s">
        <v>1</v>
      </c>
      <c r="K492" s="5" t="s">
        <v>2</v>
      </c>
    </row>
    <row r="493" spans="1:11" s="5" customFormat="1" ht="27" customHeight="1" x14ac:dyDescent="0.3">
      <c r="A493" s="7">
        <v>271232007</v>
      </c>
      <c r="B493" s="5" t="s">
        <v>1211</v>
      </c>
      <c r="C493" s="12" t="s">
        <v>1212</v>
      </c>
      <c r="D493" s="16" t="s">
        <v>4075</v>
      </c>
      <c r="E493" s="5" t="s">
        <v>3</v>
      </c>
      <c r="F493" s="5" t="s">
        <v>144</v>
      </c>
      <c r="G493" s="17" t="s">
        <v>4074</v>
      </c>
      <c r="H493" s="5" t="s">
        <v>50</v>
      </c>
      <c r="I493" s="17" t="s">
        <v>4074</v>
      </c>
      <c r="J493" s="31" t="s">
        <v>1</v>
      </c>
      <c r="K493" s="5" t="s">
        <v>2</v>
      </c>
    </row>
    <row r="494" spans="1:11" s="5" customFormat="1" ht="27" customHeight="1" x14ac:dyDescent="0.3">
      <c r="A494" s="7">
        <v>252150008</v>
      </c>
      <c r="B494" s="5" t="s">
        <v>1213</v>
      </c>
      <c r="C494" s="12" t="s">
        <v>1214</v>
      </c>
      <c r="D494" s="16" t="s">
        <v>4075</v>
      </c>
      <c r="E494" s="5" t="s">
        <v>3</v>
      </c>
      <c r="F494" s="5" t="s">
        <v>144</v>
      </c>
      <c r="G494" s="17" t="s">
        <v>4074</v>
      </c>
      <c r="H494" s="5" t="s">
        <v>50</v>
      </c>
      <c r="I494" s="17" t="s">
        <v>4074</v>
      </c>
      <c r="J494" s="31" t="s">
        <v>1</v>
      </c>
      <c r="K494" s="5" t="s">
        <v>2</v>
      </c>
    </row>
    <row r="495" spans="1:11" s="5" customFormat="1" ht="27" customHeight="1" x14ac:dyDescent="0.3">
      <c r="A495" s="7">
        <v>104789001</v>
      </c>
      <c r="B495" s="5" t="s">
        <v>1215</v>
      </c>
      <c r="C495" s="12" t="s">
        <v>1216</v>
      </c>
      <c r="D495" s="16" t="s">
        <v>4075</v>
      </c>
      <c r="E495" s="5" t="s">
        <v>3</v>
      </c>
      <c r="F495" s="5" t="s">
        <v>144</v>
      </c>
      <c r="G495" s="17" t="s">
        <v>4074</v>
      </c>
      <c r="H495" s="5" t="s">
        <v>50</v>
      </c>
      <c r="I495" s="17" t="s">
        <v>4074</v>
      </c>
      <c r="J495" s="31" t="s">
        <v>1</v>
      </c>
      <c r="K495" s="5" t="s">
        <v>2</v>
      </c>
    </row>
    <row r="496" spans="1:11" s="5" customFormat="1" ht="27" customHeight="1" x14ac:dyDescent="0.3">
      <c r="A496" s="7">
        <v>250595000</v>
      </c>
      <c r="B496" s="5" t="s">
        <v>1217</v>
      </c>
      <c r="C496" s="12" t="s">
        <v>1218</v>
      </c>
      <c r="D496" s="16" t="s">
        <v>4075</v>
      </c>
      <c r="E496" s="5" t="s">
        <v>3</v>
      </c>
      <c r="F496" s="5" t="s">
        <v>144</v>
      </c>
      <c r="G496" s="17" t="s">
        <v>4074</v>
      </c>
      <c r="H496" s="5" t="s">
        <v>50</v>
      </c>
      <c r="I496" s="17" t="s">
        <v>4074</v>
      </c>
      <c r="J496" s="31" t="s">
        <v>1</v>
      </c>
      <c r="K496" s="5" t="s">
        <v>2</v>
      </c>
    </row>
    <row r="497" spans="1:11" s="5" customFormat="1" ht="27" customHeight="1" x14ac:dyDescent="0.3">
      <c r="A497" s="7">
        <v>271285000</v>
      </c>
      <c r="B497" s="5" t="s">
        <v>1219</v>
      </c>
      <c r="C497" s="12" t="s">
        <v>1220</v>
      </c>
      <c r="D497" s="16" t="s">
        <v>4075</v>
      </c>
      <c r="E497" s="5" t="s">
        <v>3</v>
      </c>
      <c r="F497" s="5" t="s">
        <v>144</v>
      </c>
      <c r="G497" s="17" t="s">
        <v>4074</v>
      </c>
      <c r="H497" s="5" t="s">
        <v>50</v>
      </c>
      <c r="I497" s="17" t="s">
        <v>4074</v>
      </c>
      <c r="J497" s="31" t="s">
        <v>1</v>
      </c>
      <c r="K497" s="5" t="s">
        <v>2</v>
      </c>
    </row>
    <row r="498" spans="1:11" s="5" customFormat="1" ht="27" customHeight="1" x14ac:dyDescent="0.3">
      <c r="A498" s="7">
        <v>35391003</v>
      </c>
      <c r="B498" s="5" t="s">
        <v>1221</v>
      </c>
      <c r="C498" s="12" t="s">
        <v>1222</v>
      </c>
      <c r="D498" s="16" t="s">
        <v>4075</v>
      </c>
      <c r="E498" s="5" t="s">
        <v>3</v>
      </c>
      <c r="F498" s="5" t="s">
        <v>144</v>
      </c>
      <c r="G498" s="17" t="s">
        <v>4074</v>
      </c>
      <c r="H498" s="5" t="s">
        <v>50</v>
      </c>
      <c r="I498" s="17" t="s">
        <v>4074</v>
      </c>
      <c r="J498" s="31" t="s">
        <v>1</v>
      </c>
      <c r="K498" s="5" t="s">
        <v>2</v>
      </c>
    </row>
    <row r="499" spans="1:11" s="5" customFormat="1" ht="27" customHeight="1" x14ac:dyDescent="0.3">
      <c r="A499" s="7">
        <v>104801009</v>
      </c>
      <c r="B499" s="5" t="s">
        <v>1223</v>
      </c>
      <c r="C499" s="12" t="s">
        <v>1224</v>
      </c>
      <c r="D499" s="16" t="s">
        <v>4075</v>
      </c>
      <c r="E499" s="5" t="s">
        <v>3</v>
      </c>
      <c r="F499" s="5" t="s">
        <v>144</v>
      </c>
      <c r="G499" s="17" t="s">
        <v>4074</v>
      </c>
      <c r="H499" s="5" t="s">
        <v>50</v>
      </c>
      <c r="I499" s="17" t="s">
        <v>4074</v>
      </c>
      <c r="J499" s="31" t="s">
        <v>1</v>
      </c>
      <c r="K499" s="5" t="s">
        <v>2</v>
      </c>
    </row>
    <row r="500" spans="1:11" s="5" customFormat="1" ht="27" customHeight="1" x14ac:dyDescent="0.3">
      <c r="A500" s="7">
        <v>52570007</v>
      </c>
      <c r="B500" s="5" t="s">
        <v>1225</v>
      </c>
      <c r="C500" s="12" t="s">
        <v>1226</v>
      </c>
      <c r="D500" s="16" t="s">
        <v>4075</v>
      </c>
      <c r="E500" s="5" t="s">
        <v>3</v>
      </c>
      <c r="F500" s="5" t="s">
        <v>144</v>
      </c>
      <c r="G500" s="17" t="s">
        <v>4074</v>
      </c>
      <c r="H500" s="5" t="s">
        <v>50</v>
      </c>
      <c r="I500" s="17" t="s">
        <v>4074</v>
      </c>
      <c r="J500" s="31" t="s">
        <v>1</v>
      </c>
      <c r="K500" s="5" t="s">
        <v>2</v>
      </c>
    </row>
    <row r="501" spans="1:11" s="5" customFormat="1" ht="27" customHeight="1" x14ac:dyDescent="0.3">
      <c r="A501" s="7">
        <v>413107006</v>
      </c>
      <c r="B501" s="5" t="s">
        <v>1227</v>
      </c>
      <c r="C501" s="12" t="s">
        <v>1228</v>
      </c>
      <c r="D501" s="16" t="s">
        <v>4075</v>
      </c>
      <c r="E501" s="5" t="s">
        <v>3</v>
      </c>
      <c r="F501" s="5" t="s">
        <v>144</v>
      </c>
      <c r="G501" s="17" t="s">
        <v>4074</v>
      </c>
      <c r="H501" s="5" t="s">
        <v>50</v>
      </c>
      <c r="I501" s="17" t="s">
        <v>4074</v>
      </c>
      <c r="J501" s="31" t="s">
        <v>1</v>
      </c>
      <c r="K501" s="5" t="s">
        <v>2</v>
      </c>
    </row>
    <row r="502" spans="1:11" s="5" customFormat="1" ht="27" customHeight="1" x14ac:dyDescent="0.3">
      <c r="A502" s="7">
        <v>314082007</v>
      </c>
      <c r="B502" s="5" t="s">
        <v>1229</v>
      </c>
      <c r="C502" s="12" t="s">
        <v>1230</v>
      </c>
      <c r="D502" s="16" t="s">
        <v>4075</v>
      </c>
      <c r="E502" s="5" t="s">
        <v>3</v>
      </c>
      <c r="F502" s="5" t="s">
        <v>144</v>
      </c>
      <c r="G502" s="17" t="s">
        <v>4074</v>
      </c>
      <c r="H502" s="5" t="s">
        <v>50</v>
      </c>
      <c r="I502" s="17" t="s">
        <v>4074</v>
      </c>
      <c r="J502" s="31" t="s">
        <v>1</v>
      </c>
      <c r="K502" s="5" t="s">
        <v>2</v>
      </c>
    </row>
    <row r="503" spans="1:11" s="5" customFormat="1" ht="27" customHeight="1" x14ac:dyDescent="0.3">
      <c r="A503" s="7">
        <v>267431006</v>
      </c>
      <c r="B503" s="5" t="s">
        <v>1231</v>
      </c>
      <c r="C503" s="12" t="s">
        <v>1232</v>
      </c>
      <c r="D503" s="16" t="s">
        <v>4075</v>
      </c>
      <c r="E503" s="5" t="s">
        <v>3</v>
      </c>
      <c r="F503" s="5" t="s">
        <v>144</v>
      </c>
      <c r="G503" s="17" t="s">
        <v>4074</v>
      </c>
      <c r="H503" s="5" t="s">
        <v>50</v>
      </c>
      <c r="I503" s="17" t="s">
        <v>4074</v>
      </c>
      <c r="J503" s="31" t="s">
        <v>1</v>
      </c>
      <c r="K503" s="5" t="s">
        <v>2</v>
      </c>
    </row>
    <row r="504" spans="1:11" s="5" customFormat="1" ht="27" customHeight="1" x14ac:dyDescent="0.3">
      <c r="A504" s="7">
        <v>27854006</v>
      </c>
      <c r="B504" s="5" t="s">
        <v>1233</v>
      </c>
      <c r="C504" s="12" t="s">
        <v>1234</v>
      </c>
      <c r="D504" s="16" t="s">
        <v>4075</v>
      </c>
      <c r="E504" s="5" t="s">
        <v>3</v>
      </c>
      <c r="F504" s="5" t="s">
        <v>144</v>
      </c>
      <c r="G504" s="17" t="s">
        <v>4074</v>
      </c>
      <c r="H504" s="5" t="s">
        <v>50</v>
      </c>
      <c r="I504" s="17" t="s">
        <v>4074</v>
      </c>
      <c r="J504" s="31" t="s">
        <v>1</v>
      </c>
      <c r="K504" s="5" t="s">
        <v>2</v>
      </c>
    </row>
    <row r="505" spans="1:11" s="5" customFormat="1" ht="27" customHeight="1" x14ac:dyDescent="0.3">
      <c r="A505" s="7">
        <v>32845008</v>
      </c>
      <c r="B505" s="5" t="s">
        <v>1235</v>
      </c>
      <c r="C505" s="12" t="s">
        <v>1236</v>
      </c>
      <c r="D505" s="16" t="s">
        <v>4075</v>
      </c>
      <c r="E505" s="5" t="s">
        <v>3</v>
      </c>
      <c r="F505" s="5" t="s">
        <v>144</v>
      </c>
      <c r="G505" s="17" t="s">
        <v>4074</v>
      </c>
      <c r="H505" s="5" t="s">
        <v>50</v>
      </c>
      <c r="I505" s="17" t="s">
        <v>4074</v>
      </c>
      <c r="J505" s="31" t="s">
        <v>1</v>
      </c>
      <c r="K505" s="5" t="s">
        <v>2</v>
      </c>
    </row>
    <row r="506" spans="1:11" s="5" customFormat="1" ht="27" customHeight="1" x14ac:dyDescent="0.3">
      <c r="A506" s="7">
        <v>313823009</v>
      </c>
      <c r="B506" s="5" t="s">
        <v>1237</v>
      </c>
      <c r="C506" s="12" t="s">
        <v>1238</v>
      </c>
      <c r="D506" s="16" t="s">
        <v>4075</v>
      </c>
      <c r="E506" s="5" t="s">
        <v>3</v>
      </c>
      <c r="F506" s="5" t="s">
        <v>144</v>
      </c>
      <c r="G506" s="17" t="s">
        <v>4074</v>
      </c>
      <c r="H506" s="5" t="s">
        <v>50</v>
      </c>
      <c r="I506" s="17" t="s">
        <v>4074</v>
      </c>
      <c r="J506" s="31" t="s">
        <v>1</v>
      </c>
      <c r="K506" s="5" t="s">
        <v>2</v>
      </c>
    </row>
    <row r="507" spans="1:11" s="5" customFormat="1" ht="27" customHeight="1" x14ac:dyDescent="0.3">
      <c r="A507" s="7">
        <v>275716001</v>
      </c>
      <c r="B507" s="5" t="s">
        <v>1239</v>
      </c>
      <c r="C507" s="12" t="s">
        <v>1240</v>
      </c>
      <c r="D507" s="16" t="s">
        <v>4075</v>
      </c>
      <c r="E507" s="5" t="s">
        <v>3</v>
      </c>
      <c r="F507" s="5" t="s">
        <v>144</v>
      </c>
      <c r="G507" s="17" t="s">
        <v>4074</v>
      </c>
      <c r="H507" s="5" t="s">
        <v>50</v>
      </c>
      <c r="I507" s="17" t="s">
        <v>4074</v>
      </c>
      <c r="J507" s="31" t="s">
        <v>1</v>
      </c>
      <c r="K507" s="5" t="s">
        <v>2</v>
      </c>
    </row>
    <row r="508" spans="1:11" s="5" customFormat="1" ht="27" customHeight="1" x14ac:dyDescent="0.3">
      <c r="A508" s="7">
        <v>401285009</v>
      </c>
      <c r="B508" s="5" t="s">
        <v>1241</v>
      </c>
      <c r="C508" s="12" t="s">
        <v>1242</v>
      </c>
      <c r="D508" s="16" t="s">
        <v>4075</v>
      </c>
      <c r="E508" s="5" t="s">
        <v>3</v>
      </c>
      <c r="F508" s="5" t="s">
        <v>144</v>
      </c>
      <c r="G508" s="17" t="s">
        <v>4074</v>
      </c>
      <c r="H508" s="5" t="s">
        <v>50</v>
      </c>
      <c r="I508" s="17" t="s">
        <v>4074</v>
      </c>
      <c r="J508" s="31" t="s">
        <v>1</v>
      </c>
      <c r="K508" s="5" t="s">
        <v>2</v>
      </c>
    </row>
    <row r="509" spans="1:11" s="5" customFormat="1" ht="27" customHeight="1" x14ac:dyDescent="0.3">
      <c r="A509" s="7">
        <v>250726007</v>
      </c>
      <c r="B509" s="5" t="s">
        <v>1243</v>
      </c>
      <c r="C509" s="12" t="s">
        <v>1244</v>
      </c>
      <c r="D509" s="16" t="s">
        <v>4075</v>
      </c>
      <c r="E509" s="5" t="s">
        <v>3</v>
      </c>
      <c r="F509" s="5" t="s">
        <v>144</v>
      </c>
      <c r="G509" s="17" t="s">
        <v>4074</v>
      </c>
      <c r="H509" s="5" t="s">
        <v>50</v>
      </c>
      <c r="I509" s="17" t="s">
        <v>4074</v>
      </c>
      <c r="J509" s="31" t="s">
        <v>1</v>
      </c>
      <c r="K509" s="5" t="s">
        <v>2</v>
      </c>
    </row>
    <row r="510" spans="1:11" s="5" customFormat="1" ht="27" customHeight="1" x14ac:dyDescent="0.3">
      <c r="A510" s="7">
        <v>409655005</v>
      </c>
      <c r="B510" s="5" t="s">
        <v>1245</v>
      </c>
      <c r="C510" s="12" t="s">
        <v>1246</v>
      </c>
      <c r="D510" s="16" t="s">
        <v>4075</v>
      </c>
      <c r="E510" s="5" t="s">
        <v>3</v>
      </c>
      <c r="F510" s="5" t="s">
        <v>144</v>
      </c>
      <c r="G510" s="17" t="s">
        <v>4074</v>
      </c>
      <c r="H510" s="5" t="s">
        <v>50</v>
      </c>
      <c r="I510" s="17" t="s">
        <v>4074</v>
      </c>
      <c r="J510" s="31" t="s">
        <v>1</v>
      </c>
      <c r="K510" s="5" t="s">
        <v>2</v>
      </c>
    </row>
    <row r="511" spans="1:11" s="5" customFormat="1" ht="27" customHeight="1" x14ac:dyDescent="0.3">
      <c r="A511" s="7">
        <v>33606006</v>
      </c>
      <c r="B511" s="5" t="s">
        <v>1247</v>
      </c>
      <c r="C511" s="12" t="s">
        <v>1248</v>
      </c>
      <c r="D511" s="16" t="s">
        <v>4075</v>
      </c>
      <c r="E511" s="5" t="s">
        <v>3</v>
      </c>
      <c r="F511" s="5" t="s">
        <v>144</v>
      </c>
      <c r="G511" s="17" t="s">
        <v>4074</v>
      </c>
      <c r="H511" s="5" t="s">
        <v>50</v>
      </c>
      <c r="I511" s="17" t="s">
        <v>4074</v>
      </c>
      <c r="J511" s="31" t="s">
        <v>1</v>
      </c>
      <c r="K511" s="5" t="s">
        <v>2</v>
      </c>
    </row>
    <row r="512" spans="1:11" s="5" customFormat="1" ht="27" customHeight="1" x14ac:dyDescent="0.3">
      <c r="A512" s="7">
        <v>19821003</v>
      </c>
      <c r="B512" s="5" t="s">
        <v>1249</v>
      </c>
      <c r="C512" s="12" t="s">
        <v>1250</v>
      </c>
      <c r="D512" s="16" t="s">
        <v>4075</v>
      </c>
      <c r="E512" s="5" t="s">
        <v>3</v>
      </c>
      <c r="F512" s="5" t="s">
        <v>144</v>
      </c>
      <c r="G512" s="17" t="s">
        <v>4074</v>
      </c>
      <c r="H512" s="5" t="s">
        <v>50</v>
      </c>
      <c r="I512" s="17" t="s">
        <v>4074</v>
      </c>
      <c r="J512" s="31" t="s">
        <v>1</v>
      </c>
      <c r="K512" s="5" t="s">
        <v>2</v>
      </c>
    </row>
    <row r="513" spans="1:11" s="5" customFormat="1" ht="27" customHeight="1" x14ac:dyDescent="0.3">
      <c r="A513" s="7">
        <v>442759006</v>
      </c>
      <c r="B513" s="5" t="s">
        <v>1251</v>
      </c>
      <c r="C513" s="12" t="s">
        <v>1252</v>
      </c>
      <c r="D513" s="16" t="s">
        <v>4075</v>
      </c>
      <c r="E513" s="5" t="s">
        <v>3</v>
      </c>
      <c r="F513" s="5" t="s">
        <v>144</v>
      </c>
      <c r="G513" s="17" t="s">
        <v>4074</v>
      </c>
      <c r="H513" s="5" t="s">
        <v>50</v>
      </c>
      <c r="I513" s="17" t="s">
        <v>4074</v>
      </c>
      <c r="J513" s="31" t="s">
        <v>1</v>
      </c>
      <c r="K513" s="5" t="s">
        <v>2</v>
      </c>
    </row>
    <row r="514" spans="1:11" s="5" customFormat="1" ht="27" customHeight="1" x14ac:dyDescent="0.3">
      <c r="A514" s="7">
        <v>104821005</v>
      </c>
      <c r="B514" s="5" t="s">
        <v>1253</v>
      </c>
      <c r="C514" s="12" t="s">
        <v>1254</v>
      </c>
      <c r="D514" s="16" t="s">
        <v>4075</v>
      </c>
      <c r="E514" s="5" t="s">
        <v>3</v>
      </c>
      <c r="F514" s="5" t="s">
        <v>144</v>
      </c>
      <c r="G514" s="17" t="s">
        <v>4074</v>
      </c>
      <c r="H514" s="5" t="s">
        <v>50</v>
      </c>
      <c r="I514" s="17" t="s">
        <v>4074</v>
      </c>
      <c r="J514" s="31" t="s">
        <v>1</v>
      </c>
      <c r="K514" s="5" t="s">
        <v>2</v>
      </c>
    </row>
    <row r="515" spans="1:11" s="5" customFormat="1" ht="27" customHeight="1" x14ac:dyDescent="0.3">
      <c r="A515" s="7">
        <v>122285001</v>
      </c>
      <c r="B515" s="5" t="s">
        <v>1255</v>
      </c>
      <c r="C515" s="12" t="s">
        <v>1256</v>
      </c>
      <c r="D515" s="16" t="s">
        <v>4075</v>
      </c>
      <c r="E515" s="5" t="s">
        <v>3</v>
      </c>
      <c r="F515" s="5" t="s">
        <v>144</v>
      </c>
      <c r="G515" s="17" t="s">
        <v>4074</v>
      </c>
      <c r="H515" s="5" t="s">
        <v>50</v>
      </c>
      <c r="I515" s="17" t="s">
        <v>4074</v>
      </c>
      <c r="J515" s="31" t="s">
        <v>1</v>
      </c>
      <c r="K515" s="5" t="s">
        <v>2</v>
      </c>
    </row>
    <row r="516" spans="1:11" s="5" customFormat="1" ht="27" customHeight="1" x14ac:dyDescent="0.3">
      <c r="A516" s="7">
        <v>122046001</v>
      </c>
      <c r="B516" s="5" t="s">
        <v>1257</v>
      </c>
      <c r="C516" s="12" t="s">
        <v>1258</v>
      </c>
      <c r="D516" s="16" t="s">
        <v>4075</v>
      </c>
      <c r="E516" s="5" t="s">
        <v>3</v>
      </c>
      <c r="F516" s="5" t="s">
        <v>144</v>
      </c>
      <c r="G516" s="17" t="s">
        <v>4074</v>
      </c>
      <c r="H516" s="5" t="s">
        <v>50</v>
      </c>
      <c r="I516" s="17" t="s">
        <v>4074</v>
      </c>
      <c r="J516" s="31" t="s">
        <v>1</v>
      </c>
      <c r="K516" s="5" t="s">
        <v>2</v>
      </c>
    </row>
    <row r="517" spans="1:11" s="5" customFormat="1" ht="27" customHeight="1" x14ac:dyDescent="0.3">
      <c r="A517" s="7">
        <v>104935006</v>
      </c>
      <c r="B517" s="5" t="s">
        <v>1259</v>
      </c>
      <c r="C517" s="12" t="s">
        <v>1260</v>
      </c>
      <c r="D517" s="16" t="s">
        <v>4075</v>
      </c>
      <c r="E517" s="5" t="s">
        <v>3</v>
      </c>
      <c r="F517" s="5" t="s">
        <v>144</v>
      </c>
      <c r="G517" s="17" t="s">
        <v>4074</v>
      </c>
      <c r="H517" s="5" t="s">
        <v>50</v>
      </c>
      <c r="I517" s="17" t="s">
        <v>4074</v>
      </c>
      <c r="J517" s="31" t="s">
        <v>1</v>
      </c>
      <c r="K517" s="5" t="s">
        <v>2</v>
      </c>
    </row>
    <row r="518" spans="1:11" s="5" customFormat="1" ht="27" customHeight="1" x14ac:dyDescent="0.3">
      <c r="A518" s="7">
        <v>2507007</v>
      </c>
      <c r="B518" s="5" t="s">
        <v>1261</v>
      </c>
      <c r="C518" s="12" t="s">
        <v>1262</v>
      </c>
      <c r="D518" s="16" t="s">
        <v>4075</v>
      </c>
      <c r="E518" s="5" t="s">
        <v>3</v>
      </c>
      <c r="F518" s="5" t="s">
        <v>144</v>
      </c>
      <c r="G518" s="17" t="s">
        <v>4074</v>
      </c>
      <c r="H518" s="5" t="s">
        <v>50</v>
      </c>
      <c r="I518" s="17" t="s">
        <v>4074</v>
      </c>
      <c r="J518" s="31" t="s">
        <v>1</v>
      </c>
      <c r="K518" s="5" t="s">
        <v>2</v>
      </c>
    </row>
    <row r="519" spans="1:11" s="5" customFormat="1" ht="27" customHeight="1" x14ac:dyDescent="0.3">
      <c r="A519" s="7">
        <v>314083002</v>
      </c>
      <c r="B519" s="5" t="s">
        <v>1263</v>
      </c>
      <c r="C519" s="12" t="s">
        <v>1264</v>
      </c>
      <c r="D519" s="16" t="s">
        <v>4075</v>
      </c>
      <c r="E519" s="5" t="s">
        <v>3</v>
      </c>
      <c r="F519" s="5" t="s">
        <v>144</v>
      </c>
      <c r="G519" s="17" t="s">
        <v>4074</v>
      </c>
      <c r="H519" s="5" t="s">
        <v>50</v>
      </c>
      <c r="I519" s="17" t="s">
        <v>4074</v>
      </c>
      <c r="J519" s="31" t="s">
        <v>1</v>
      </c>
      <c r="K519" s="5" t="s">
        <v>2</v>
      </c>
    </row>
    <row r="520" spans="1:11" s="5" customFormat="1" ht="27" customHeight="1" x14ac:dyDescent="0.3">
      <c r="A520" s="7">
        <v>27171005</v>
      </c>
      <c r="B520" s="5" t="s">
        <v>1265</v>
      </c>
      <c r="C520" s="12" t="s">
        <v>1266</v>
      </c>
      <c r="D520" s="16" t="s">
        <v>4075</v>
      </c>
      <c r="E520" s="5" t="s">
        <v>3</v>
      </c>
      <c r="F520" s="5" t="s">
        <v>144</v>
      </c>
      <c r="G520" s="17" t="s">
        <v>4074</v>
      </c>
      <c r="H520" s="5" t="s">
        <v>50</v>
      </c>
      <c r="I520" s="17" t="s">
        <v>4074</v>
      </c>
      <c r="J520" s="31" t="s">
        <v>1</v>
      </c>
      <c r="K520" s="5" t="s">
        <v>2</v>
      </c>
    </row>
    <row r="521" spans="1:11" s="5" customFormat="1" ht="27" customHeight="1" x14ac:dyDescent="0.3">
      <c r="A521" s="7">
        <v>104501004</v>
      </c>
      <c r="B521" s="5" t="s">
        <v>1267</v>
      </c>
      <c r="C521" s="12" t="s">
        <v>1268</v>
      </c>
      <c r="D521" s="16" t="s">
        <v>4075</v>
      </c>
      <c r="E521" s="5" t="s">
        <v>3</v>
      </c>
      <c r="F521" s="5" t="s">
        <v>144</v>
      </c>
      <c r="G521" s="17" t="s">
        <v>4074</v>
      </c>
      <c r="H521" s="5" t="s">
        <v>50</v>
      </c>
      <c r="I521" s="17" t="s">
        <v>4074</v>
      </c>
      <c r="J521" s="31" t="s">
        <v>1</v>
      </c>
      <c r="K521" s="5" t="s">
        <v>2</v>
      </c>
    </row>
    <row r="522" spans="1:11" s="5" customFormat="1" ht="27" customHeight="1" x14ac:dyDescent="0.3">
      <c r="A522" s="7">
        <v>1494008</v>
      </c>
      <c r="B522" s="5" t="s">
        <v>1269</v>
      </c>
      <c r="C522" s="12" t="s">
        <v>1270</v>
      </c>
      <c r="D522" s="16" t="s">
        <v>4075</v>
      </c>
      <c r="E522" s="5" t="s">
        <v>3</v>
      </c>
      <c r="F522" s="5" t="s">
        <v>144</v>
      </c>
      <c r="G522" s="17" t="s">
        <v>4074</v>
      </c>
      <c r="H522" s="5" t="s">
        <v>50</v>
      </c>
      <c r="I522" s="17" t="s">
        <v>4074</v>
      </c>
      <c r="J522" s="31" t="s">
        <v>1</v>
      </c>
      <c r="K522" s="5" t="s">
        <v>2</v>
      </c>
    </row>
    <row r="523" spans="1:11" s="5" customFormat="1" ht="27" customHeight="1" x14ac:dyDescent="0.3">
      <c r="A523" s="7">
        <v>104844008</v>
      </c>
      <c r="B523" s="5" t="s">
        <v>1271</v>
      </c>
      <c r="C523" s="12" t="s">
        <v>1272</v>
      </c>
      <c r="D523" s="16" t="s">
        <v>4075</v>
      </c>
      <c r="E523" s="5" t="s">
        <v>3</v>
      </c>
      <c r="F523" s="5" t="s">
        <v>144</v>
      </c>
      <c r="G523" s="17" t="s">
        <v>4074</v>
      </c>
      <c r="H523" s="5" t="s">
        <v>50</v>
      </c>
      <c r="I523" s="17" t="s">
        <v>4074</v>
      </c>
      <c r="J523" s="31" t="s">
        <v>1</v>
      </c>
      <c r="K523" s="5" t="s">
        <v>2</v>
      </c>
    </row>
    <row r="524" spans="1:11" s="5" customFormat="1" ht="27" customHeight="1" x14ac:dyDescent="0.3">
      <c r="A524" s="7">
        <v>412882008</v>
      </c>
      <c r="B524" s="5" t="s">
        <v>1273</v>
      </c>
      <c r="C524" s="12" t="s">
        <v>1274</v>
      </c>
      <c r="D524" s="16" t="s">
        <v>4075</v>
      </c>
      <c r="E524" s="5" t="s">
        <v>3</v>
      </c>
      <c r="F524" s="5" t="s">
        <v>144</v>
      </c>
      <c r="G524" s="17" t="s">
        <v>4074</v>
      </c>
      <c r="H524" s="5" t="s">
        <v>50</v>
      </c>
      <c r="I524" s="17" t="s">
        <v>4074</v>
      </c>
      <c r="J524" s="31" t="s">
        <v>1</v>
      </c>
      <c r="K524" s="5" t="s">
        <v>2</v>
      </c>
    </row>
    <row r="525" spans="1:11" s="5" customFormat="1" ht="27" customHeight="1" x14ac:dyDescent="0.3">
      <c r="A525" s="7">
        <v>442090004</v>
      </c>
      <c r="B525" s="5" t="s">
        <v>1275</v>
      </c>
      <c r="C525" s="12" t="s">
        <v>1276</v>
      </c>
      <c r="D525" s="16" t="s">
        <v>4075</v>
      </c>
      <c r="E525" s="5" t="s">
        <v>3</v>
      </c>
      <c r="F525" s="5" t="s">
        <v>144</v>
      </c>
      <c r="G525" s="17" t="s">
        <v>4074</v>
      </c>
      <c r="H525" s="5" t="s">
        <v>50</v>
      </c>
      <c r="I525" s="17" t="s">
        <v>4074</v>
      </c>
      <c r="J525" s="31" t="s">
        <v>1</v>
      </c>
      <c r="K525" s="5" t="s">
        <v>2</v>
      </c>
    </row>
    <row r="526" spans="1:11" s="5" customFormat="1" ht="27" customHeight="1" x14ac:dyDescent="0.3">
      <c r="A526" s="7">
        <v>113046009</v>
      </c>
      <c r="B526" s="5" t="s">
        <v>1277</v>
      </c>
      <c r="C526" s="12" t="s">
        <v>1278</v>
      </c>
      <c r="D526" s="16" t="s">
        <v>4075</v>
      </c>
      <c r="E526" s="5" t="s">
        <v>3</v>
      </c>
      <c r="F526" s="5" t="s">
        <v>144</v>
      </c>
      <c r="G526" s="17" t="s">
        <v>4074</v>
      </c>
      <c r="H526" s="5" t="s">
        <v>50</v>
      </c>
      <c r="I526" s="17" t="s">
        <v>4074</v>
      </c>
      <c r="J526" s="31" t="s">
        <v>1</v>
      </c>
      <c r="K526" s="5" t="s">
        <v>2</v>
      </c>
    </row>
    <row r="527" spans="1:11" s="5" customFormat="1" ht="27" customHeight="1" x14ac:dyDescent="0.3">
      <c r="A527" s="7">
        <v>58543006</v>
      </c>
      <c r="B527" s="5" t="s">
        <v>1279</v>
      </c>
      <c r="C527" s="12" t="s">
        <v>1280</v>
      </c>
      <c r="D527" s="16" t="s">
        <v>4075</v>
      </c>
      <c r="E527" s="5" t="s">
        <v>3</v>
      </c>
      <c r="F527" s="5" t="s">
        <v>144</v>
      </c>
      <c r="G527" s="17" t="s">
        <v>4074</v>
      </c>
      <c r="H527" s="5" t="s">
        <v>50</v>
      </c>
      <c r="I527" s="17" t="s">
        <v>4074</v>
      </c>
      <c r="J527" s="31" t="s">
        <v>1</v>
      </c>
      <c r="K527" s="5" t="s">
        <v>2</v>
      </c>
    </row>
    <row r="528" spans="1:11" s="5" customFormat="1" ht="27" customHeight="1" x14ac:dyDescent="0.3">
      <c r="A528" s="7">
        <v>171140005</v>
      </c>
      <c r="B528" s="5" t="s">
        <v>1281</v>
      </c>
      <c r="C528" s="12" t="s">
        <v>1282</v>
      </c>
      <c r="D528" s="16" t="s">
        <v>4075</v>
      </c>
      <c r="E528" s="5" t="s">
        <v>3</v>
      </c>
      <c r="F528" s="5" t="s">
        <v>144</v>
      </c>
      <c r="G528" s="17" t="s">
        <v>4074</v>
      </c>
      <c r="H528" s="5" t="s">
        <v>50</v>
      </c>
      <c r="I528" s="17" t="s">
        <v>4074</v>
      </c>
      <c r="J528" s="31" t="s">
        <v>1</v>
      </c>
      <c r="K528" s="5" t="s">
        <v>2</v>
      </c>
    </row>
    <row r="529" spans="1:11" s="5" customFormat="1" ht="27" customHeight="1" x14ac:dyDescent="0.3">
      <c r="A529" s="7">
        <v>168220000</v>
      </c>
      <c r="B529" s="5" t="s">
        <v>1283</v>
      </c>
      <c r="C529" s="12" t="s">
        <v>1284</v>
      </c>
      <c r="D529" s="16" t="s">
        <v>4075</v>
      </c>
      <c r="E529" s="5" t="s">
        <v>3</v>
      </c>
      <c r="F529" s="5" t="s">
        <v>144</v>
      </c>
      <c r="G529" s="17" t="s">
        <v>4074</v>
      </c>
      <c r="H529" s="5" t="s">
        <v>50</v>
      </c>
      <c r="I529" s="17" t="s">
        <v>4074</v>
      </c>
      <c r="J529" s="31" t="s">
        <v>1</v>
      </c>
      <c r="K529" s="5" t="s">
        <v>2</v>
      </c>
    </row>
    <row r="530" spans="1:11" s="5" customFormat="1" ht="27" customHeight="1" x14ac:dyDescent="0.3">
      <c r="A530" s="7">
        <v>315168002</v>
      </c>
      <c r="B530" s="5" t="s">
        <v>1285</v>
      </c>
      <c r="C530" s="12" t="s">
        <v>1286</v>
      </c>
      <c r="D530" s="16" t="s">
        <v>4075</v>
      </c>
      <c r="E530" s="5" t="s">
        <v>3</v>
      </c>
      <c r="F530" s="5" t="s">
        <v>144</v>
      </c>
      <c r="G530" s="17" t="s">
        <v>4074</v>
      </c>
      <c r="H530" s="5" t="s">
        <v>50</v>
      </c>
      <c r="I530" s="17" t="s">
        <v>4074</v>
      </c>
      <c r="J530" s="31" t="s">
        <v>1</v>
      </c>
      <c r="K530" s="5" t="s">
        <v>2</v>
      </c>
    </row>
    <row r="531" spans="1:11" s="5" customFormat="1" ht="27" customHeight="1" x14ac:dyDescent="0.3">
      <c r="A531" s="7">
        <v>315169005</v>
      </c>
      <c r="B531" s="5" t="s">
        <v>1287</v>
      </c>
      <c r="C531" s="12" t="s">
        <v>1288</v>
      </c>
      <c r="D531" s="16" t="s">
        <v>4075</v>
      </c>
      <c r="E531" s="5" t="s">
        <v>3</v>
      </c>
      <c r="F531" s="5" t="s">
        <v>144</v>
      </c>
      <c r="G531" s="17" t="s">
        <v>4074</v>
      </c>
      <c r="H531" s="5" t="s">
        <v>50</v>
      </c>
      <c r="I531" s="17" t="s">
        <v>4074</v>
      </c>
      <c r="J531" s="31" t="s">
        <v>1</v>
      </c>
      <c r="K531" s="5" t="s">
        <v>2</v>
      </c>
    </row>
    <row r="532" spans="1:11" s="5" customFormat="1" ht="27" customHeight="1" x14ac:dyDescent="0.3">
      <c r="A532" s="7">
        <v>271340003</v>
      </c>
      <c r="B532" s="5" t="s">
        <v>1289</v>
      </c>
      <c r="C532" s="12" t="s">
        <v>1290</v>
      </c>
      <c r="D532" s="16" t="s">
        <v>4075</v>
      </c>
      <c r="E532" s="5" t="s">
        <v>3</v>
      </c>
      <c r="F532" s="5" t="s">
        <v>144</v>
      </c>
      <c r="G532" s="17" t="s">
        <v>4074</v>
      </c>
      <c r="H532" s="5" t="s">
        <v>50</v>
      </c>
      <c r="I532" s="17" t="s">
        <v>4074</v>
      </c>
      <c r="J532" s="31" t="s">
        <v>1</v>
      </c>
      <c r="K532" s="5" t="s">
        <v>2</v>
      </c>
    </row>
    <row r="533" spans="1:11" s="5" customFormat="1" ht="27" customHeight="1" x14ac:dyDescent="0.3">
      <c r="A533" s="7">
        <v>61928009</v>
      </c>
      <c r="B533" s="5" t="s">
        <v>1291</v>
      </c>
      <c r="C533" s="12" t="s">
        <v>1292</v>
      </c>
      <c r="D533" s="16" t="s">
        <v>4075</v>
      </c>
      <c r="E533" s="5" t="s">
        <v>3</v>
      </c>
      <c r="F533" s="5" t="s">
        <v>144</v>
      </c>
      <c r="G533" s="17" t="s">
        <v>4074</v>
      </c>
      <c r="H533" s="5" t="s">
        <v>50</v>
      </c>
      <c r="I533" s="17" t="s">
        <v>4074</v>
      </c>
      <c r="J533" s="31" t="s">
        <v>1</v>
      </c>
      <c r="K533" s="5" t="s">
        <v>2</v>
      </c>
    </row>
    <row r="534" spans="1:11" s="5" customFormat="1" ht="27" customHeight="1" x14ac:dyDescent="0.3">
      <c r="A534" s="7">
        <v>42313005</v>
      </c>
      <c r="B534" s="5" t="s">
        <v>1293</v>
      </c>
      <c r="C534" s="12" t="s">
        <v>1294</v>
      </c>
      <c r="D534" s="16" t="s">
        <v>4075</v>
      </c>
      <c r="E534" s="5" t="s">
        <v>3</v>
      </c>
      <c r="F534" s="5" t="s">
        <v>144</v>
      </c>
      <c r="G534" s="17" t="s">
        <v>4074</v>
      </c>
      <c r="H534" s="5" t="s">
        <v>50</v>
      </c>
      <c r="I534" s="17" t="s">
        <v>4074</v>
      </c>
      <c r="J534" s="31" t="s">
        <v>1</v>
      </c>
      <c r="K534" s="5" t="s">
        <v>2</v>
      </c>
    </row>
    <row r="535" spans="1:11" s="5" customFormat="1" ht="27" customHeight="1" x14ac:dyDescent="0.3">
      <c r="A535" s="7">
        <v>63666004</v>
      </c>
      <c r="B535" s="5" t="s">
        <v>1295</v>
      </c>
      <c r="C535" s="12" t="s">
        <v>1296</v>
      </c>
      <c r="D535" s="16" t="s">
        <v>4075</v>
      </c>
      <c r="E535" s="5" t="s">
        <v>3</v>
      </c>
      <c r="F535" s="5" t="s">
        <v>144</v>
      </c>
      <c r="G535" s="17" t="s">
        <v>4074</v>
      </c>
      <c r="H535" s="5" t="s">
        <v>50</v>
      </c>
      <c r="I535" s="17" t="s">
        <v>4074</v>
      </c>
      <c r="J535" s="31" t="s">
        <v>1</v>
      </c>
      <c r="K535" s="5" t="s">
        <v>2</v>
      </c>
    </row>
    <row r="536" spans="1:11" s="5" customFormat="1" ht="27" customHeight="1" x14ac:dyDescent="0.3">
      <c r="A536" s="7">
        <v>8655006</v>
      </c>
      <c r="B536" s="5" t="s">
        <v>1297</v>
      </c>
      <c r="C536" s="12" t="s">
        <v>1298</v>
      </c>
      <c r="D536" s="16" t="s">
        <v>4075</v>
      </c>
      <c r="E536" s="5" t="s">
        <v>3</v>
      </c>
      <c r="F536" s="5" t="s">
        <v>144</v>
      </c>
      <c r="G536" s="17" t="s">
        <v>4074</v>
      </c>
      <c r="H536" s="5" t="s">
        <v>50</v>
      </c>
      <c r="I536" s="17" t="s">
        <v>4074</v>
      </c>
      <c r="J536" s="31" t="s">
        <v>1</v>
      </c>
      <c r="K536" s="5" t="s">
        <v>2</v>
      </c>
    </row>
    <row r="537" spans="1:11" s="5" customFormat="1" ht="27" customHeight="1" x14ac:dyDescent="0.3">
      <c r="A537" s="7">
        <v>415121006</v>
      </c>
      <c r="B537" s="5" t="s">
        <v>1299</v>
      </c>
      <c r="C537" s="12" t="s">
        <v>1300</v>
      </c>
      <c r="D537" s="16" t="s">
        <v>4075</v>
      </c>
      <c r="E537" s="5" t="s">
        <v>3</v>
      </c>
      <c r="F537" s="5" t="s">
        <v>144</v>
      </c>
      <c r="G537" s="17" t="s">
        <v>4074</v>
      </c>
      <c r="H537" s="5" t="s">
        <v>50</v>
      </c>
      <c r="I537" s="17" t="s">
        <v>4074</v>
      </c>
      <c r="J537" s="31" t="s">
        <v>1</v>
      </c>
      <c r="K537" s="5" t="s">
        <v>2</v>
      </c>
    </row>
    <row r="538" spans="1:11" s="5" customFormat="1" ht="27" customHeight="1" x14ac:dyDescent="0.3">
      <c r="A538" s="7">
        <v>104886002</v>
      </c>
      <c r="B538" s="5" t="s">
        <v>1301</v>
      </c>
      <c r="C538" s="12" t="s">
        <v>1302</v>
      </c>
      <c r="D538" s="16" t="s">
        <v>4075</v>
      </c>
      <c r="E538" s="5" t="s">
        <v>3</v>
      </c>
      <c r="F538" s="5" t="s">
        <v>144</v>
      </c>
      <c r="G538" s="17" t="s">
        <v>4074</v>
      </c>
      <c r="H538" s="5" t="s">
        <v>50</v>
      </c>
      <c r="I538" s="17" t="s">
        <v>4074</v>
      </c>
      <c r="J538" s="31" t="s">
        <v>1</v>
      </c>
      <c r="K538" s="5" t="s">
        <v>2</v>
      </c>
    </row>
    <row r="539" spans="1:11" s="5" customFormat="1" ht="27" customHeight="1" x14ac:dyDescent="0.3">
      <c r="A539" s="7">
        <v>250673005</v>
      </c>
      <c r="B539" s="5" t="s">
        <v>1303</v>
      </c>
      <c r="C539" s="12" t="s">
        <v>1304</v>
      </c>
      <c r="D539" s="16" t="s">
        <v>4075</v>
      </c>
      <c r="E539" s="5" t="s">
        <v>3</v>
      </c>
      <c r="F539" s="5" t="s">
        <v>144</v>
      </c>
      <c r="G539" s="17" t="s">
        <v>4074</v>
      </c>
      <c r="H539" s="5" t="s">
        <v>50</v>
      </c>
      <c r="I539" s="17" t="s">
        <v>4074</v>
      </c>
      <c r="J539" s="31" t="s">
        <v>1</v>
      </c>
      <c r="K539" s="5" t="s">
        <v>2</v>
      </c>
    </row>
    <row r="540" spans="1:11" s="5" customFormat="1" ht="27" customHeight="1" x14ac:dyDescent="0.3">
      <c r="A540" s="7">
        <v>113082004</v>
      </c>
      <c r="B540" s="5" t="s">
        <v>1305</v>
      </c>
      <c r="C540" s="12" t="s">
        <v>1306</v>
      </c>
      <c r="D540" s="16" t="s">
        <v>4075</v>
      </c>
      <c r="E540" s="5" t="s">
        <v>3</v>
      </c>
      <c r="F540" s="5" t="s">
        <v>144</v>
      </c>
      <c r="G540" s="17" t="s">
        <v>4074</v>
      </c>
      <c r="H540" s="5" t="s">
        <v>50</v>
      </c>
      <c r="I540" s="17" t="s">
        <v>4074</v>
      </c>
      <c r="J540" s="31" t="s">
        <v>1</v>
      </c>
      <c r="K540" s="5" t="s">
        <v>2</v>
      </c>
    </row>
    <row r="541" spans="1:11" s="5" customFormat="1" ht="27" customHeight="1" x14ac:dyDescent="0.3">
      <c r="A541" s="7">
        <v>49833001</v>
      </c>
      <c r="B541" s="5" t="s">
        <v>1307</v>
      </c>
      <c r="C541" s="12" t="s">
        <v>1308</v>
      </c>
      <c r="D541" s="16" t="s">
        <v>4075</v>
      </c>
      <c r="E541" s="5" t="s">
        <v>3</v>
      </c>
      <c r="F541" s="5" t="s">
        <v>144</v>
      </c>
      <c r="G541" s="17" t="s">
        <v>4074</v>
      </c>
      <c r="H541" s="5" t="s">
        <v>50</v>
      </c>
      <c r="I541" s="17" t="s">
        <v>4074</v>
      </c>
      <c r="J541" s="31" t="s">
        <v>1</v>
      </c>
      <c r="K541" s="5" t="s">
        <v>2</v>
      </c>
    </row>
    <row r="542" spans="1:11" s="5" customFormat="1" ht="27" customHeight="1" x14ac:dyDescent="0.3">
      <c r="A542" s="7">
        <v>113087005</v>
      </c>
      <c r="B542" s="5" t="s">
        <v>1309</v>
      </c>
      <c r="C542" s="12" t="s">
        <v>1310</v>
      </c>
      <c r="D542" s="16" t="s">
        <v>4075</v>
      </c>
      <c r="E542" s="5" t="s">
        <v>3</v>
      </c>
      <c r="F542" s="5" t="s">
        <v>144</v>
      </c>
      <c r="G542" s="17" t="s">
        <v>4074</v>
      </c>
      <c r="H542" s="5" t="s">
        <v>50</v>
      </c>
      <c r="I542" s="17" t="s">
        <v>4074</v>
      </c>
      <c r="J542" s="31" t="s">
        <v>1</v>
      </c>
      <c r="K542" s="5" t="s">
        <v>2</v>
      </c>
    </row>
    <row r="543" spans="1:11" s="5" customFormat="1" ht="27" customHeight="1" x14ac:dyDescent="0.3">
      <c r="A543" s="7">
        <v>103815001</v>
      </c>
      <c r="B543" s="5" t="s">
        <v>1311</v>
      </c>
      <c r="C543" s="12" t="s">
        <v>1312</v>
      </c>
      <c r="D543" s="16" t="s">
        <v>4075</v>
      </c>
      <c r="E543" s="5" t="s">
        <v>3</v>
      </c>
      <c r="F543" s="5" t="s">
        <v>144</v>
      </c>
      <c r="G543" s="17" t="s">
        <v>4074</v>
      </c>
      <c r="H543" s="5" t="s">
        <v>50</v>
      </c>
      <c r="I543" s="17" t="s">
        <v>4074</v>
      </c>
      <c r="J543" s="31" t="s">
        <v>1</v>
      </c>
      <c r="K543" s="5" t="s">
        <v>2</v>
      </c>
    </row>
    <row r="544" spans="1:11" s="5" customFormat="1" ht="27" customHeight="1" x14ac:dyDescent="0.3">
      <c r="A544" s="7">
        <v>46264006</v>
      </c>
      <c r="B544" s="5" t="s">
        <v>1313</v>
      </c>
      <c r="C544" s="12" t="s">
        <v>1314</v>
      </c>
      <c r="D544" s="16" t="s">
        <v>4075</v>
      </c>
      <c r="E544" s="5" t="s">
        <v>3</v>
      </c>
      <c r="F544" s="5" t="s">
        <v>144</v>
      </c>
      <c r="G544" s="17" t="s">
        <v>4074</v>
      </c>
      <c r="H544" s="5" t="s">
        <v>50</v>
      </c>
      <c r="I544" s="17" t="s">
        <v>4074</v>
      </c>
      <c r="J544" s="31" t="s">
        <v>1</v>
      </c>
      <c r="K544" s="5" t="s">
        <v>2</v>
      </c>
    </row>
    <row r="545" spans="1:11" s="5" customFormat="1" ht="27" customHeight="1" x14ac:dyDescent="0.3">
      <c r="A545" s="7">
        <v>412893005</v>
      </c>
      <c r="B545" s="5" t="s">
        <v>1315</v>
      </c>
      <c r="C545" s="12" t="s">
        <v>1316</v>
      </c>
      <c r="D545" s="16" t="s">
        <v>4075</v>
      </c>
      <c r="E545" s="5" t="s">
        <v>3</v>
      </c>
      <c r="F545" s="5" t="s">
        <v>144</v>
      </c>
      <c r="G545" s="17" t="s">
        <v>4074</v>
      </c>
      <c r="H545" s="5" t="s">
        <v>50</v>
      </c>
      <c r="I545" s="17" t="s">
        <v>4074</v>
      </c>
      <c r="J545" s="31" t="s">
        <v>1</v>
      </c>
      <c r="K545" s="5" t="s">
        <v>2</v>
      </c>
    </row>
    <row r="546" spans="1:11" s="5" customFormat="1" ht="27" customHeight="1" x14ac:dyDescent="0.3">
      <c r="A546" s="7">
        <v>270992008</v>
      </c>
      <c r="B546" s="5" t="s">
        <v>1317</v>
      </c>
      <c r="C546" s="12" t="s">
        <v>1318</v>
      </c>
      <c r="D546" s="16" t="s">
        <v>4075</v>
      </c>
      <c r="E546" s="5" t="s">
        <v>3</v>
      </c>
      <c r="F546" s="5" t="s">
        <v>144</v>
      </c>
      <c r="G546" s="17" t="s">
        <v>4074</v>
      </c>
      <c r="H546" s="5" t="s">
        <v>50</v>
      </c>
      <c r="I546" s="17" t="s">
        <v>4074</v>
      </c>
      <c r="J546" s="31" t="s">
        <v>1</v>
      </c>
      <c r="K546" s="5" t="s">
        <v>2</v>
      </c>
    </row>
    <row r="547" spans="1:11" s="5" customFormat="1" ht="27" customHeight="1" x14ac:dyDescent="0.3">
      <c r="A547" s="7">
        <v>116181003</v>
      </c>
      <c r="B547" s="5" t="s">
        <v>1319</v>
      </c>
      <c r="C547" s="20" t="s">
        <v>4075</v>
      </c>
      <c r="D547" s="16" t="s">
        <v>4075</v>
      </c>
      <c r="E547" s="5" t="s">
        <v>3</v>
      </c>
      <c r="F547" s="5" t="s">
        <v>144</v>
      </c>
      <c r="G547" s="17" t="s">
        <v>4074</v>
      </c>
      <c r="H547" s="5" t="s">
        <v>50</v>
      </c>
      <c r="I547" s="17" t="s">
        <v>4074</v>
      </c>
      <c r="J547" s="31" t="s">
        <v>1</v>
      </c>
      <c r="K547" s="5" t="s">
        <v>2</v>
      </c>
    </row>
    <row r="548" spans="1:11" s="5" customFormat="1" ht="27" customHeight="1" x14ac:dyDescent="0.3">
      <c r="A548" s="7">
        <v>55235003</v>
      </c>
      <c r="B548" s="5" t="s">
        <v>1320</v>
      </c>
      <c r="C548" s="12" t="s">
        <v>1321</v>
      </c>
      <c r="D548" s="16" t="s">
        <v>4075</v>
      </c>
      <c r="E548" s="5" t="s">
        <v>3</v>
      </c>
      <c r="F548" s="5" t="s">
        <v>144</v>
      </c>
      <c r="G548" s="17" t="s">
        <v>4074</v>
      </c>
      <c r="H548" s="5" t="s">
        <v>50</v>
      </c>
      <c r="I548" s="17" t="s">
        <v>4074</v>
      </c>
      <c r="J548" s="31" t="s">
        <v>1</v>
      </c>
      <c r="K548" s="5" t="s">
        <v>2</v>
      </c>
    </row>
    <row r="549" spans="1:11" s="5" customFormat="1" ht="27" customHeight="1" x14ac:dyDescent="0.3">
      <c r="A549" s="7">
        <v>16690007</v>
      </c>
      <c r="B549" s="5" t="s">
        <v>1322</v>
      </c>
      <c r="C549" s="12" t="s">
        <v>1323</v>
      </c>
      <c r="D549" s="16" t="s">
        <v>4075</v>
      </c>
      <c r="E549" s="5" t="s">
        <v>3</v>
      </c>
      <c r="F549" s="5" t="s">
        <v>144</v>
      </c>
      <c r="G549" s="17" t="s">
        <v>4074</v>
      </c>
      <c r="H549" s="5" t="s">
        <v>50</v>
      </c>
      <c r="I549" s="17" t="s">
        <v>4074</v>
      </c>
      <c r="J549" s="31" t="s">
        <v>1</v>
      </c>
      <c r="K549" s="5" t="s">
        <v>2</v>
      </c>
    </row>
    <row r="550" spans="1:11" s="5" customFormat="1" ht="27" customHeight="1" x14ac:dyDescent="0.3">
      <c r="A550" s="7">
        <v>395145001</v>
      </c>
      <c r="B550" s="5" t="s">
        <v>1324</v>
      </c>
      <c r="C550" s="12" t="s">
        <v>1325</v>
      </c>
      <c r="D550" s="16" t="s">
        <v>4075</v>
      </c>
      <c r="E550" s="5" t="s">
        <v>3</v>
      </c>
      <c r="F550" s="5" t="s">
        <v>144</v>
      </c>
      <c r="G550" s="17" t="s">
        <v>4074</v>
      </c>
      <c r="H550" s="5" t="s">
        <v>50</v>
      </c>
      <c r="I550" s="17" t="s">
        <v>4074</v>
      </c>
      <c r="J550" s="31" t="s">
        <v>1</v>
      </c>
      <c r="K550" s="5" t="s">
        <v>2</v>
      </c>
    </row>
    <row r="551" spans="1:11" s="5" customFormat="1" ht="27" customHeight="1" x14ac:dyDescent="0.3">
      <c r="A551" s="7">
        <v>48908006</v>
      </c>
      <c r="B551" s="5" t="s">
        <v>1326</v>
      </c>
      <c r="C551" s="12" t="s">
        <v>1327</v>
      </c>
      <c r="D551" s="16" t="s">
        <v>4075</v>
      </c>
      <c r="E551" s="5" t="s">
        <v>3</v>
      </c>
      <c r="F551" s="5" t="s">
        <v>144</v>
      </c>
      <c r="G551" s="17" t="s">
        <v>4074</v>
      </c>
      <c r="H551" s="5" t="s">
        <v>50</v>
      </c>
      <c r="I551" s="17" t="s">
        <v>4074</v>
      </c>
      <c r="J551" s="31" t="s">
        <v>1</v>
      </c>
      <c r="K551" s="5" t="s">
        <v>2</v>
      </c>
    </row>
    <row r="552" spans="1:11" s="5" customFormat="1" ht="27" customHeight="1" x14ac:dyDescent="0.3">
      <c r="A552" s="7">
        <v>103771005</v>
      </c>
      <c r="B552" s="5" t="s">
        <v>1328</v>
      </c>
      <c r="C552" s="12" t="s">
        <v>1329</v>
      </c>
      <c r="D552" s="16" t="s">
        <v>4075</v>
      </c>
      <c r="E552" s="5" t="s">
        <v>3</v>
      </c>
      <c r="F552" s="5" t="s">
        <v>144</v>
      </c>
      <c r="G552" s="17" t="s">
        <v>4074</v>
      </c>
      <c r="H552" s="5" t="s">
        <v>50</v>
      </c>
      <c r="I552" s="17" t="s">
        <v>4074</v>
      </c>
      <c r="J552" s="31" t="s">
        <v>1</v>
      </c>
      <c r="K552" s="5" t="s">
        <v>2</v>
      </c>
    </row>
    <row r="553" spans="1:11" s="5" customFormat="1" ht="27" customHeight="1" x14ac:dyDescent="0.3">
      <c r="A553" s="7">
        <v>41833004</v>
      </c>
      <c r="B553" s="5" t="s">
        <v>1330</v>
      </c>
      <c r="C553" s="12" t="s">
        <v>1331</v>
      </c>
      <c r="D553" s="16" t="s">
        <v>4075</v>
      </c>
      <c r="E553" s="5" t="s">
        <v>3</v>
      </c>
      <c r="F553" s="5" t="s">
        <v>144</v>
      </c>
      <c r="G553" s="17" t="s">
        <v>4074</v>
      </c>
      <c r="H553" s="5" t="s">
        <v>50</v>
      </c>
      <c r="I553" s="17" t="s">
        <v>4074</v>
      </c>
      <c r="J553" s="31" t="s">
        <v>1</v>
      </c>
      <c r="K553" s="5" t="s">
        <v>2</v>
      </c>
    </row>
    <row r="554" spans="1:11" s="5" customFormat="1" ht="27" customHeight="1" x14ac:dyDescent="0.3">
      <c r="A554" s="7">
        <v>45995003</v>
      </c>
      <c r="B554" s="5" t="s">
        <v>1332</v>
      </c>
      <c r="C554" s="12" t="s">
        <v>1333</v>
      </c>
      <c r="D554" s="16" t="s">
        <v>4075</v>
      </c>
      <c r="E554" s="5" t="s">
        <v>3</v>
      </c>
      <c r="F554" s="5" t="s">
        <v>144</v>
      </c>
      <c r="G554" s="17" t="s">
        <v>4074</v>
      </c>
      <c r="H554" s="5" t="s">
        <v>50</v>
      </c>
      <c r="I554" s="17" t="s">
        <v>4074</v>
      </c>
      <c r="J554" s="31" t="s">
        <v>1</v>
      </c>
      <c r="K554" s="5" t="s">
        <v>2</v>
      </c>
    </row>
    <row r="555" spans="1:11" s="5" customFormat="1" ht="27" customHeight="1" x14ac:dyDescent="0.3">
      <c r="A555" s="7">
        <v>4691008</v>
      </c>
      <c r="B555" s="5" t="s">
        <v>1334</v>
      </c>
      <c r="C555" s="12" t="s">
        <v>1335</v>
      </c>
      <c r="D555" s="16" t="s">
        <v>4075</v>
      </c>
      <c r="E555" s="5" t="s">
        <v>3</v>
      </c>
      <c r="F555" s="5" t="s">
        <v>144</v>
      </c>
      <c r="G555" s="17" t="s">
        <v>4074</v>
      </c>
      <c r="H555" s="5" t="s">
        <v>50</v>
      </c>
      <c r="I555" s="17" t="s">
        <v>4074</v>
      </c>
      <c r="J555" s="31" t="s">
        <v>1</v>
      </c>
      <c r="K555" s="5" t="s">
        <v>2</v>
      </c>
    </row>
    <row r="556" spans="1:11" s="5" customFormat="1" ht="27" customHeight="1" x14ac:dyDescent="0.3">
      <c r="A556" s="7">
        <v>710512008</v>
      </c>
      <c r="B556" s="5" t="s">
        <v>1336</v>
      </c>
      <c r="C556" s="12" t="s">
        <v>1337</v>
      </c>
      <c r="D556" s="16" t="s">
        <v>4075</v>
      </c>
      <c r="E556" s="5" t="s">
        <v>3</v>
      </c>
      <c r="F556" s="5" t="s">
        <v>144</v>
      </c>
      <c r="G556" s="17" t="s">
        <v>4074</v>
      </c>
      <c r="H556" s="5" t="s">
        <v>50</v>
      </c>
      <c r="I556" s="17" t="s">
        <v>4074</v>
      </c>
      <c r="J556" s="31" t="s">
        <v>1</v>
      </c>
      <c r="K556" s="5" t="s">
        <v>2</v>
      </c>
    </row>
    <row r="557" spans="1:11" s="5" customFormat="1" ht="27" customHeight="1" x14ac:dyDescent="0.3">
      <c r="A557" s="7">
        <v>710692002</v>
      </c>
      <c r="B557" s="5" t="s">
        <v>1338</v>
      </c>
      <c r="C557" s="12" t="s">
        <v>1339</v>
      </c>
      <c r="D557" s="16" t="s">
        <v>4075</v>
      </c>
      <c r="E557" s="5" t="s">
        <v>3</v>
      </c>
      <c r="F557" s="5" t="s">
        <v>144</v>
      </c>
      <c r="G557" s="17" t="s">
        <v>4074</v>
      </c>
      <c r="H557" s="5" t="s">
        <v>50</v>
      </c>
      <c r="I557" s="17" t="s">
        <v>4074</v>
      </c>
      <c r="J557" s="31" t="s">
        <v>1</v>
      </c>
      <c r="K557" s="5" t="s">
        <v>2</v>
      </c>
    </row>
    <row r="558" spans="1:11" s="5" customFormat="1" ht="27" customHeight="1" x14ac:dyDescent="0.3">
      <c r="A558" s="7">
        <v>252163002</v>
      </c>
      <c r="B558" s="5" t="s">
        <v>1340</v>
      </c>
      <c r="C558" s="12" t="s">
        <v>1341</v>
      </c>
      <c r="D558" s="16" t="s">
        <v>4075</v>
      </c>
      <c r="E558" s="5" t="s">
        <v>3</v>
      </c>
      <c r="F558" s="5" t="s">
        <v>144</v>
      </c>
      <c r="G558" s="17" t="s">
        <v>4074</v>
      </c>
      <c r="H558" s="5" t="s">
        <v>50</v>
      </c>
      <c r="I558" s="17" t="s">
        <v>4074</v>
      </c>
      <c r="J558" s="31" t="s">
        <v>1</v>
      </c>
      <c r="K558" s="5" t="s">
        <v>2</v>
      </c>
    </row>
    <row r="559" spans="1:11" s="5" customFormat="1" ht="27" customHeight="1" x14ac:dyDescent="0.3">
      <c r="A559" s="7">
        <v>122090006</v>
      </c>
      <c r="B559" s="5" t="s">
        <v>1342</v>
      </c>
      <c r="C559" s="12" t="s">
        <v>1343</v>
      </c>
      <c r="D559" s="16" t="s">
        <v>4075</v>
      </c>
      <c r="E559" s="5" t="s">
        <v>3</v>
      </c>
      <c r="F559" s="5" t="s">
        <v>144</v>
      </c>
      <c r="G559" s="17" t="s">
        <v>4074</v>
      </c>
      <c r="H559" s="5" t="s">
        <v>50</v>
      </c>
      <c r="I559" s="17" t="s">
        <v>4074</v>
      </c>
      <c r="J559" s="31" t="s">
        <v>1</v>
      </c>
      <c r="K559" s="5" t="s">
        <v>2</v>
      </c>
    </row>
    <row r="560" spans="1:11" s="5" customFormat="1" ht="27" customHeight="1" x14ac:dyDescent="0.3">
      <c r="A560" s="7">
        <v>395118002</v>
      </c>
      <c r="B560" s="5" t="s">
        <v>1344</v>
      </c>
      <c r="C560" s="12" t="s">
        <v>1345</v>
      </c>
      <c r="D560" s="16" t="s">
        <v>4075</v>
      </c>
      <c r="E560" s="5" t="s">
        <v>3</v>
      </c>
      <c r="F560" s="5" t="s">
        <v>144</v>
      </c>
      <c r="G560" s="17" t="s">
        <v>4074</v>
      </c>
      <c r="H560" s="5" t="s">
        <v>50</v>
      </c>
      <c r="I560" s="17" t="s">
        <v>4074</v>
      </c>
      <c r="J560" s="31" t="s">
        <v>1</v>
      </c>
      <c r="K560" s="5" t="s">
        <v>2</v>
      </c>
    </row>
    <row r="561" spans="1:11" s="5" customFormat="1" ht="27" customHeight="1" x14ac:dyDescent="0.3">
      <c r="A561" s="7">
        <v>50880007</v>
      </c>
      <c r="B561" s="5" t="s">
        <v>1346</v>
      </c>
      <c r="C561" s="12" t="s">
        <v>1347</v>
      </c>
      <c r="D561" s="16" t="s">
        <v>4075</v>
      </c>
      <c r="E561" s="5" t="s">
        <v>3</v>
      </c>
      <c r="F561" s="5" t="s">
        <v>144</v>
      </c>
      <c r="G561" s="17" t="s">
        <v>4074</v>
      </c>
      <c r="H561" s="5" t="s">
        <v>50</v>
      </c>
      <c r="I561" s="17" t="s">
        <v>4074</v>
      </c>
      <c r="J561" s="31" t="s">
        <v>1</v>
      </c>
      <c r="K561" s="5" t="s">
        <v>2</v>
      </c>
    </row>
    <row r="562" spans="1:11" s="5" customFormat="1" ht="27" customHeight="1" x14ac:dyDescent="0.3">
      <c r="A562" s="7">
        <v>105321007</v>
      </c>
      <c r="B562" s="5" t="s">
        <v>1348</v>
      </c>
      <c r="C562" s="12" t="s">
        <v>1349</v>
      </c>
      <c r="D562" s="16" t="s">
        <v>4075</v>
      </c>
      <c r="E562" s="5" t="s">
        <v>3</v>
      </c>
      <c r="F562" s="5" t="s">
        <v>144</v>
      </c>
      <c r="G562" s="17" t="s">
        <v>4074</v>
      </c>
      <c r="H562" s="5" t="s">
        <v>50</v>
      </c>
      <c r="I562" s="17" t="s">
        <v>4074</v>
      </c>
      <c r="J562" s="31" t="s">
        <v>1</v>
      </c>
      <c r="K562" s="5" t="s">
        <v>2</v>
      </c>
    </row>
    <row r="563" spans="1:11" s="5" customFormat="1" ht="27" customHeight="1" x14ac:dyDescent="0.3">
      <c r="A563" s="7">
        <v>250216004</v>
      </c>
      <c r="B563" s="5" t="s">
        <v>1350</v>
      </c>
      <c r="C563" s="12" t="s">
        <v>1351</v>
      </c>
      <c r="D563" s="16" t="s">
        <v>4075</v>
      </c>
      <c r="E563" s="5" t="s">
        <v>3</v>
      </c>
      <c r="F563" s="5" t="s">
        <v>144</v>
      </c>
      <c r="G563" s="17" t="s">
        <v>4074</v>
      </c>
      <c r="H563" s="5" t="s">
        <v>50</v>
      </c>
      <c r="I563" s="17" t="s">
        <v>4074</v>
      </c>
      <c r="J563" s="31" t="s">
        <v>1</v>
      </c>
      <c r="K563" s="5" t="s">
        <v>2</v>
      </c>
    </row>
    <row r="564" spans="1:11" s="5" customFormat="1" ht="27" customHeight="1" x14ac:dyDescent="0.3">
      <c r="A564" s="7">
        <v>315188003</v>
      </c>
      <c r="B564" s="5" t="s">
        <v>1352</v>
      </c>
      <c r="C564" s="12" t="s">
        <v>1353</v>
      </c>
      <c r="D564" s="16" t="s">
        <v>4075</v>
      </c>
      <c r="E564" s="5" t="s">
        <v>3</v>
      </c>
      <c r="F564" s="5" t="s">
        <v>144</v>
      </c>
      <c r="G564" s="17" t="s">
        <v>4074</v>
      </c>
      <c r="H564" s="5" t="s">
        <v>50</v>
      </c>
      <c r="I564" s="17" t="s">
        <v>4074</v>
      </c>
      <c r="J564" s="31" t="s">
        <v>1</v>
      </c>
      <c r="K564" s="5" t="s">
        <v>2</v>
      </c>
    </row>
    <row r="565" spans="1:11" s="5" customFormat="1" ht="27" customHeight="1" x14ac:dyDescent="0.3">
      <c r="A565" s="7">
        <v>390958001</v>
      </c>
      <c r="B565" s="5" t="s">
        <v>1354</v>
      </c>
      <c r="C565" s="12" t="s">
        <v>1355</v>
      </c>
      <c r="D565" s="16" t="s">
        <v>4075</v>
      </c>
      <c r="E565" s="5" t="s">
        <v>3</v>
      </c>
      <c r="F565" s="5" t="s">
        <v>144</v>
      </c>
      <c r="G565" s="17" t="s">
        <v>4074</v>
      </c>
      <c r="H565" s="5" t="s">
        <v>50</v>
      </c>
      <c r="I565" s="17" t="s">
        <v>4074</v>
      </c>
      <c r="J565" s="31" t="s">
        <v>1</v>
      </c>
      <c r="K565" s="5" t="s">
        <v>2</v>
      </c>
    </row>
    <row r="566" spans="1:11" s="5" customFormat="1" ht="27" customHeight="1" x14ac:dyDescent="0.3">
      <c r="A566" s="7">
        <v>269847007</v>
      </c>
      <c r="B566" s="5" t="s">
        <v>1356</v>
      </c>
      <c r="C566" s="12" t="s">
        <v>1357</v>
      </c>
      <c r="D566" s="16" t="s">
        <v>4075</v>
      </c>
      <c r="E566" s="5" t="s">
        <v>3</v>
      </c>
      <c r="F566" s="5" t="s">
        <v>144</v>
      </c>
      <c r="G566" s="17" t="s">
        <v>4074</v>
      </c>
      <c r="H566" s="5" t="s">
        <v>50</v>
      </c>
      <c r="I566" s="17" t="s">
        <v>4074</v>
      </c>
      <c r="J566" s="31" t="s">
        <v>1</v>
      </c>
      <c r="K566" s="5" t="s">
        <v>2</v>
      </c>
    </row>
    <row r="567" spans="1:11" s="5" customFormat="1" ht="27" customHeight="1" x14ac:dyDescent="0.3">
      <c r="A567" s="7">
        <v>104968004</v>
      </c>
      <c r="B567" s="5" t="s">
        <v>1358</v>
      </c>
      <c r="C567" s="12" t="s">
        <v>1359</v>
      </c>
      <c r="D567" s="16" t="s">
        <v>4075</v>
      </c>
      <c r="E567" s="5" t="s">
        <v>3</v>
      </c>
      <c r="F567" s="5" t="s">
        <v>144</v>
      </c>
      <c r="G567" s="17" t="s">
        <v>4074</v>
      </c>
      <c r="H567" s="5" t="s">
        <v>50</v>
      </c>
      <c r="I567" s="17" t="s">
        <v>4074</v>
      </c>
      <c r="J567" s="31" t="s">
        <v>1</v>
      </c>
      <c r="K567" s="5" t="s">
        <v>2</v>
      </c>
    </row>
    <row r="568" spans="1:11" s="5" customFormat="1" ht="27" customHeight="1" x14ac:dyDescent="0.3">
      <c r="A568" s="7">
        <v>89793009</v>
      </c>
      <c r="B568" s="5" t="s">
        <v>1360</v>
      </c>
      <c r="C568" s="12" t="s">
        <v>1361</v>
      </c>
      <c r="D568" s="16" t="s">
        <v>4075</v>
      </c>
      <c r="E568" s="5" t="s">
        <v>3</v>
      </c>
      <c r="F568" s="5" t="s">
        <v>144</v>
      </c>
      <c r="G568" s="17" t="s">
        <v>4074</v>
      </c>
      <c r="H568" s="5" t="s">
        <v>50</v>
      </c>
      <c r="I568" s="17" t="s">
        <v>4074</v>
      </c>
      <c r="J568" s="31" t="s">
        <v>1</v>
      </c>
      <c r="K568" s="5" t="s">
        <v>2</v>
      </c>
    </row>
    <row r="569" spans="1:11" s="5" customFormat="1" ht="27" customHeight="1" x14ac:dyDescent="0.3">
      <c r="A569" s="7">
        <v>313408009</v>
      </c>
      <c r="B569" s="5" t="s">
        <v>1362</v>
      </c>
      <c r="C569" s="12" t="s">
        <v>1363</v>
      </c>
      <c r="D569" s="16" t="s">
        <v>4075</v>
      </c>
      <c r="E569" s="5" t="s">
        <v>3</v>
      </c>
      <c r="F569" s="5" t="s">
        <v>144</v>
      </c>
      <c r="G569" s="17" t="s">
        <v>4074</v>
      </c>
      <c r="H569" s="5" t="s">
        <v>50</v>
      </c>
      <c r="I569" s="17" t="s">
        <v>4074</v>
      </c>
      <c r="J569" s="31" t="s">
        <v>1</v>
      </c>
      <c r="K569" s="5" t="s">
        <v>2</v>
      </c>
    </row>
    <row r="570" spans="1:11" s="5" customFormat="1" ht="27" customHeight="1" x14ac:dyDescent="0.3">
      <c r="A570" s="7">
        <v>390971003</v>
      </c>
      <c r="B570" s="5" t="s">
        <v>1364</v>
      </c>
      <c r="C570" s="12" t="s">
        <v>1365</v>
      </c>
      <c r="D570" s="16" t="s">
        <v>4075</v>
      </c>
      <c r="E570" s="5" t="s">
        <v>3</v>
      </c>
      <c r="F570" s="5" t="s">
        <v>144</v>
      </c>
      <c r="G570" s="17" t="s">
        <v>4074</v>
      </c>
      <c r="H570" s="5" t="s">
        <v>50</v>
      </c>
      <c r="I570" s="17" t="s">
        <v>4074</v>
      </c>
      <c r="J570" s="31" t="s">
        <v>1</v>
      </c>
      <c r="K570" s="5" t="s">
        <v>2</v>
      </c>
    </row>
    <row r="571" spans="1:11" s="5" customFormat="1" ht="27" customHeight="1" x14ac:dyDescent="0.3">
      <c r="A571" s="7">
        <v>41487004</v>
      </c>
      <c r="B571" s="5" t="s">
        <v>1366</v>
      </c>
      <c r="C571" s="12" t="s">
        <v>1367</v>
      </c>
      <c r="D571" s="16" t="s">
        <v>4075</v>
      </c>
      <c r="E571" s="5" t="s">
        <v>3</v>
      </c>
      <c r="F571" s="5" t="s">
        <v>144</v>
      </c>
      <c r="G571" s="17" t="s">
        <v>4074</v>
      </c>
      <c r="H571" s="5" t="s">
        <v>50</v>
      </c>
      <c r="I571" s="17" t="s">
        <v>4074</v>
      </c>
      <c r="J571" s="31" t="s">
        <v>1</v>
      </c>
      <c r="K571" s="5" t="s">
        <v>2</v>
      </c>
    </row>
    <row r="572" spans="1:11" s="5" customFormat="1" ht="27" customHeight="1" x14ac:dyDescent="0.3">
      <c r="A572" s="7">
        <v>104932009</v>
      </c>
      <c r="B572" s="5" t="s">
        <v>1368</v>
      </c>
      <c r="C572" s="12" t="s">
        <v>1369</v>
      </c>
      <c r="D572" s="16" t="s">
        <v>4075</v>
      </c>
      <c r="E572" s="5" t="s">
        <v>3</v>
      </c>
      <c r="F572" s="5" t="s">
        <v>144</v>
      </c>
      <c r="G572" s="17" t="s">
        <v>4074</v>
      </c>
      <c r="H572" s="5" t="s">
        <v>50</v>
      </c>
      <c r="I572" s="17" t="s">
        <v>4074</v>
      </c>
      <c r="J572" s="31" t="s">
        <v>1</v>
      </c>
      <c r="K572" s="5" t="s">
        <v>2</v>
      </c>
    </row>
    <row r="573" spans="1:11" s="5" customFormat="1" ht="27" customHeight="1" x14ac:dyDescent="0.3">
      <c r="A573" s="7">
        <v>37455005</v>
      </c>
      <c r="B573" s="5" t="s">
        <v>1370</v>
      </c>
      <c r="C573" s="12" t="s">
        <v>1371</v>
      </c>
      <c r="D573" s="16" t="s">
        <v>4075</v>
      </c>
      <c r="E573" s="5" t="s">
        <v>3</v>
      </c>
      <c r="F573" s="5" t="s">
        <v>144</v>
      </c>
      <c r="G573" s="17" t="s">
        <v>4074</v>
      </c>
      <c r="H573" s="5" t="s">
        <v>50</v>
      </c>
      <c r="I573" s="17" t="s">
        <v>4074</v>
      </c>
      <c r="J573" s="31" t="s">
        <v>1</v>
      </c>
      <c r="K573" s="5" t="s">
        <v>2</v>
      </c>
    </row>
    <row r="574" spans="1:11" s="5" customFormat="1" ht="27" customHeight="1" x14ac:dyDescent="0.3">
      <c r="A574" s="7">
        <v>168172001</v>
      </c>
      <c r="B574" s="5" t="s">
        <v>1372</v>
      </c>
      <c r="C574" s="12" t="s">
        <v>1373</v>
      </c>
      <c r="D574" s="16" t="s">
        <v>4075</v>
      </c>
      <c r="E574" s="5" t="s">
        <v>3</v>
      </c>
      <c r="F574" s="5" t="s">
        <v>144</v>
      </c>
      <c r="G574" s="17" t="s">
        <v>4074</v>
      </c>
      <c r="H574" s="5" t="s">
        <v>50</v>
      </c>
      <c r="I574" s="17" t="s">
        <v>4074</v>
      </c>
      <c r="J574" s="31" t="s">
        <v>1</v>
      </c>
      <c r="K574" s="5" t="s">
        <v>2</v>
      </c>
    </row>
    <row r="575" spans="1:11" s="5" customFormat="1" ht="27" customHeight="1" x14ac:dyDescent="0.3">
      <c r="A575" s="7">
        <v>122121004</v>
      </c>
      <c r="B575" s="5" t="s">
        <v>1374</v>
      </c>
      <c r="C575" s="12" t="s">
        <v>1375</v>
      </c>
      <c r="D575" s="16" t="s">
        <v>4075</v>
      </c>
      <c r="E575" s="5" t="s">
        <v>3</v>
      </c>
      <c r="F575" s="5" t="s">
        <v>144</v>
      </c>
      <c r="G575" s="17" t="s">
        <v>4074</v>
      </c>
      <c r="H575" s="5" t="s">
        <v>50</v>
      </c>
      <c r="I575" s="17" t="s">
        <v>4074</v>
      </c>
      <c r="J575" s="31" t="s">
        <v>1</v>
      </c>
      <c r="K575" s="5" t="s">
        <v>2</v>
      </c>
    </row>
    <row r="576" spans="1:11" s="5" customFormat="1" ht="27" customHeight="1" x14ac:dyDescent="0.3">
      <c r="A576" s="7">
        <v>85470006</v>
      </c>
      <c r="B576" s="5" t="s">
        <v>1376</v>
      </c>
      <c r="C576" s="12" t="s">
        <v>1377</v>
      </c>
      <c r="D576" s="16" t="s">
        <v>4075</v>
      </c>
      <c r="E576" s="5" t="s">
        <v>3</v>
      </c>
      <c r="F576" s="5" t="s">
        <v>144</v>
      </c>
      <c r="G576" s="17" t="s">
        <v>4074</v>
      </c>
      <c r="H576" s="5" t="s">
        <v>50</v>
      </c>
      <c r="I576" s="17" t="s">
        <v>4074</v>
      </c>
      <c r="J576" s="31" t="s">
        <v>1</v>
      </c>
      <c r="K576" s="5" t="s">
        <v>2</v>
      </c>
    </row>
    <row r="577" spans="1:11" s="5" customFormat="1" ht="27" customHeight="1" x14ac:dyDescent="0.3">
      <c r="A577" s="7">
        <v>117241006</v>
      </c>
      <c r="B577" s="5" t="s">
        <v>1378</v>
      </c>
      <c r="C577" s="12" t="s">
        <v>1379</v>
      </c>
      <c r="D577" s="16" t="s">
        <v>4075</v>
      </c>
      <c r="E577" s="5" t="s">
        <v>3</v>
      </c>
      <c r="F577" s="5" t="s">
        <v>144</v>
      </c>
      <c r="G577" s="17" t="s">
        <v>4074</v>
      </c>
      <c r="H577" s="5" t="s">
        <v>50</v>
      </c>
      <c r="I577" s="17" t="s">
        <v>4074</v>
      </c>
      <c r="J577" s="31" t="s">
        <v>1</v>
      </c>
      <c r="K577" s="5" t="s">
        <v>2</v>
      </c>
    </row>
    <row r="578" spans="1:11" s="5" customFormat="1" ht="27" customHeight="1" x14ac:dyDescent="0.3">
      <c r="A578" s="7">
        <v>39966003</v>
      </c>
      <c r="B578" s="5" t="s">
        <v>1380</v>
      </c>
      <c r="C578" s="12" t="s">
        <v>1381</v>
      </c>
      <c r="D578" s="16" t="s">
        <v>4075</v>
      </c>
      <c r="E578" s="5" t="s">
        <v>3</v>
      </c>
      <c r="F578" s="5" t="s">
        <v>144</v>
      </c>
      <c r="G578" s="17" t="s">
        <v>4074</v>
      </c>
      <c r="H578" s="5" t="s">
        <v>50</v>
      </c>
      <c r="I578" s="17" t="s">
        <v>4074</v>
      </c>
      <c r="J578" s="31" t="s">
        <v>1</v>
      </c>
      <c r="K578" s="5" t="s">
        <v>2</v>
      </c>
    </row>
    <row r="579" spans="1:11" s="5" customFormat="1" ht="27" customHeight="1" x14ac:dyDescent="0.3">
      <c r="A579" s="7">
        <v>113076002</v>
      </c>
      <c r="B579" s="5" t="s">
        <v>1382</v>
      </c>
      <c r="C579" s="12" t="s">
        <v>1383</v>
      </c>
      <c r="D579" s="16" t="s">
        <v>4075</v>
      </c>
      <c r="E579" s="5" t="s">
        <v>3</v>
      </c>
      <c r="F579" s="5" t="s">
        <v>144</v>
      </c>
      <c r="G579" s="17" t="s">
        <v>4074</v>
      </c>
      <c r="H579" s="5" t="s">
        <v>50</v>
      </c>
      <c r="I579" s="17" t="s">
        <v>4074</v>
      </c>
      <c r="J579" s="31" t="s">
        <v>1</v>
      </c>
      <c r="K579" s="5" t="s">
        <v>2</v>
      </c>
    </row>
    <row r="580" spans="1:11" s="5" customFormat="1" ht="27" customHeight="1" x14ac:dyDescent="0.3">
      <c r="A580" s="7">
        <v>313641003</v>
      </c>
      <c r="B580" s="5" t="s">
        <v>1384</v>
      </c>
      <c r="C580" s="12" t="s">
        <v>1385</v>
      </c>
      <c r="D580" s="16" t="s">
        <v>4075</v>
      </c>
      <c r="E580" s="5" t="s">
        <v>3</v>
      </c>
      <c r="F580" s="5" t="s">
        <v>144</v>
      </c>
      <c r="G580" s="17" t="s">
        <v>4074</v>
      </c>
      <c r="H580" s="5" t="s">
        <v>50</v>
      </c>
      <c r="I580" s="17" t="s">
        <v>4074</v>
      </c>
      <c r="J580" s="31" t="s">
        <v>1</v>
      </c>
      <c r="K580" s="5" t="s">
        <v>2</v>
      </c>
    </row>
    <row r="581" spans="1:11" s="5" customFormat="1" ht="27" customHeight="1" x14ac:dyDescent="0.3">
      <c r="A581" s="7">
        <v>710542006</v>
      </c>
      <c r="B581" s="5" t="s">
        <v>1386</v>
      </c>
      <c r="C581" s="12" t="s">
        <v>1387</v>
      </c>
      <c r="D581" s="16" t="s">
        <v>4075</v>
      </c>
      <c r="E581" s="5" t="s">
        <v>3</v>
      </c>
      <c r="F581" s="5" t="s">
        <v>144</v>
      </c>
      <c r="G581" s="17" t="s">
        <v>4074</v>
      </c>
      <c r="H581" s="5" t="s">
        <v>50</v>
      </c>
      <c r="I581" s="17" t="s">
        <v>4074</v>
      </c>
      <c r="J581" s="31" t="s">
        <v>1</v>
      </c>
      <c r="K581" s="5" t="s">
        <v>2</v>
      </c>
    </row>
    <row r="582" spans="1:11" s="5" customFormat="1" ht="27" customHeight="1" x14ac:dyDescent="0.3">
      <c r="A582" s="7">
        <v>104306008</v>
      </c>
      <c r="B582" s="5" t="s">
        <v>1388</v>
      </c>
      <c r="C582" s="12" t="s">
        <v>1389</v>
      </c>
      <c r="D582" s="16" t="s">
        <v>4075</v>
      </c>
      <c r="E582" s="5" t="s">
        <v>3</v>
      </c>
      <c r="F582" s="5" t="s">
        <v>144</v>
      </c>
      <c r="G582" s="17" t="s">
        <v>4074</v>
      </c>
      <c r="H582" s="5" t="s">
        <v>50</v>
      </c>
      <c r="I582" s="17" t="s">
        <v>4074</v>
      </c>
      <c r="J582" s="31" t="s">
        <v>1</v>
      </c>
      <c r="K582" s="5" t="s">
        <v>2</v>
      </c>
    </row>
    <row r="583" spans="1:11" s="5" customFormat="1" ht="27" customHeight="1" x14ac:dyDescent="0.3">
      <c r="A583" s="7">
        <v>104272008</v>
      </c>
      <c r="B583" s="5" t="s">
        <v>1390</v>
      </c>
      <c r="C583" s="12" t="s">
        <v>1391</v>
      </c>
      <c r="D583" s="16" t="s">
        <v>4075</v>
      </c>
      <c r="E583" s="5" t="s">
        <v>3</v>
      </c>
      <c r="F583" s="5" t="s">
        <v>144</v>
      </c>
      <c r="G583" s="17" t="s">
        <v>4074</v>
      </c>
      <c r="H583" s="5" t="s">
        <v>50</v>
      </c>
      <c r="I583" s="17" t="s">
        <v>4074</v>
      </c>
      <c r="J583" s="31" t="s">
        <v>1</v>
      </c>
      <c r="K583" s="5" t="s">
        <v>2</v>
      </c>
    </row>
    <row r="584" spans="1:11" s="5" customFormat="1" ht="27" customHeight="1" x14ac:dyDescent="0.3">
      <c r="A584" s="7">
        <v>14740000</v>
      </c>
      <c r="B584" s="5" t="s">
        <v>1392</v>
      </c>
      <c r="C584" s="12" t="s">
        <v>1393</v>
      </c>
      <c r="D584" s="16" t="s">
        <v>4075</v>
      </c>
      <c r="E584" s="5" t="s">
        <v>3</v>
      </c>
      <c r="F584" s="5" t="s">
        <v>144</v>
      </c>
      <c r="G584" s="17" t="s">
        <v>4074</v>
      </c>
      <c r="H584" s="5" t="s">
        <v>50</v>
      </c>
      <c r="I584" s="17" t="s">
        <v>4074</v>
      </c>
      <c r="J584" s="31" t="s">
        <v>1</v>
      </c>
      <c r="K584" s="5" t="s">
        <v>2</v>
      </c>
    </row>
    <row r="585" spans="1:11" s="5" customFormat="1" ht="27" customHeight="1" x14ac:dyDescent="0.3">
      <c r="A585" s="7">
        <v>71130008</v>
      </c>
      <c r="B585" s="5" t="s">
        <v>1394</v>
      </c>
      <c r="C585" s="12" t="s">
        <v>1395</v>
      </c>
      <c r="D585" s="16" t="s">
        <v>4075</v>
      </c>
      <c r="E585" s="5" t="s">
        <v>3</v>
      </c>
      <c r="F585" s="5" t="s">
        <v>144</v>
      </c>
      <c r="G585" s="17" t="s">
        <v>4074</v>
      </c>
      <c r="H585" s="5" t="s">
        <v>50</v>
      </c>
      <c r="I585" s="17" t="s">
        <v>4074</v>
      </c>
      <c r="J585" s="31" t="s">
        <v>1</v>
      </c>
      <c r="K585" s="5" t="s">
        <v>2</v>
      </c>
    </row>
    <row r="586" spans="1:11" s="5" customFormat="1" ht="27" customHeight="1" x14ac:dyDescent="0.3">
      <c r="A586" s="7">
        <v>55323000</v>
      </c>
      <c r="B586" s="5" t="s">
        <v>1396</v>
      </c>
      <c r="C586" s="12" t="s">
        <v>1397</v>
      </c>
      <c r="D586" s="16" t="s">
        <v>4075</v>
      </c>
      <c r="E586" s="5" t="s">
        <v>3</v>
      </c>
      <c r="F586" s="5" t="s">
        <v>144</v>
      </c>
      <c r="G586" s="17" t="s">
        <v>4074</v>
      </c>
      <c r="H586" s="5" t="s">
        <v>50</v>
      </c>
      <c r="I586" s="17" t="s">
        <v>4074</v>
      </c>
      <c r="J586" s="31" t="s">
        <v>1</v>
      </c>
      <c r="K586" s="5" t="s">
        <v>2</v>
      </c>
    </row>
    <row r="587" spans="1:11" s="5" customFormat="1" ht="27" customHeight="1" x14ac:dyDescent="0.3">
      <c r="A587" s="7">
        <v>122436009</v>
      </c>
      <c r="B587" s="5" t="s">
        <v>1398</v>
      </c>
      <c r="C587" s="12" t="s">
        <v>1399</v>
      </c>
      <c r="D587" s="16" t="s">
        <v>4075</v>
      </c>
      <c r="E587" s="5" t="s">
        <v>3</v>
      </c>
      <c r="F587" s="5" t="s">
        <v>144</v>
      </c>
      <c r="G587" s="17" t="s">
        <v>4074</v>
      </c>
      <c r="H587" s="5" t="s">
        <v>50</v>
      </c>
      <c r="I587" s="17" t="s">
        <v>4074</v>
      </c>
      <c r="J587" s="31" t="s">
        <v>1</v>
      </c>
      <c r="K587" s="5" t="s">
        <v>2</v>
      </c>
    </row>
    <row r="588" spans="1:11" s="5" customFormat="1" ht="27" customHeight="1" x14ac:dyDescent="0.3">
      <c r="A588" s="7">
        <v>56027003</v>
      </c>
      <c r="B588" s="5" t="s">
        <v>1400</v>
      </c>
      <c r="C588" s="12" t="s">
        <v>1401</v>
      </c>
      <c r="D588" s="16" t="s">
        <v>4075</v>
      </c>
      <c r="E588" s="5" t="s">
        <v>3</v>
      </c>
      <c r="F588" s="5" t="s">
        <v>144</v>
      </c>
      <c r="G588" s="17" t="s">
        <v>4074</v>
      </c>
      <c r="H588" s="5" t="s">
        <v>50</v>
      </c>
      <c r="I588" s="17" t="s">
        <v>4074</v>
      </c>
      <c r="J588" s="31" t="s">
        <v>1</v>
      </c>
      <c r="K588" s="5" t="s">
        <v>2</v>
      </c>
    </row>
    <row r="589" spans="1:11" s="5" customFormat="1" ht="27" customHeight="1" x14ac:dyDescent="0.3">
      <c r="A589" s="7">
        <v>121871002</v>
      </c>
      <c r="B589" s="5" t="s">
        <v>1402</v>
      </c>
      <c r="C589" s="12" t="s">
        <v>1403</v>
      </c>
      <c r="D589" s="16" t="s">
        <v>4075</v>
      </c>
      <c r="E589" s="5" t="s">
        <v>3</v>
      </c>
      <c r="F589" s="5" t="s">
        <v>144</v>
      </c>
      <c r="G589" s="17" t="s">
        <v>4074</v>
      </c>
      <c r="H589" s="5" t="s">
        <v>50</v>
      </c>
      <c r="I589" s="17" t="s">
        <v>4074</v>
      </c>
      <c r="J589" s="31" t="s">
        <v>1</v>
      </c>
      <c r="K589" s="5" t="s">
        <v>2</v>
      </c>
    </row>
    <row r="590" spans="1:11" s="5" customFormat="1" ht="27" customHeight="1" x14ac:dyDescent="0.3">
      <c r="A590" s="7">
        <v>250728008</v>
      </c>
      <c r="B590" s="5" t="s">
        <v>1404</v>
      </c>
      <c r="C590" s="12" t="s">
        <v>1405</v>
      </c>
      <c r="D590" s="16" t="s">
        <v>4075</v>
      </c>
      <c r="E590" s="5" t="s">
        <v>3</v>
      </c>
      <c r="F590" s="5" t="s">
        <v>144</v>
      </c>
      <c r="G590" s="17" t="s">
        <v>4074</v>
      </c>
      <c r="H590" s="5" t="s">
        <v>50</v>
      </c>
      <c r="I590" s="17" t="s">
        <v>4074</v>
      </c>
      <c r="J590" s="31" t="s">
        <v>1</v>
      </c>
      <c r="K590" s="5" t="s">
        <v>2</v>
      </c>
    </row>
    <row r="591" spans="1:11" s="5" customFormat="1" ht="27" customHeight="1" x14ac:dyDescent="0.3">
      <c r="A591" s="7">
        <v>86228006</v>
      </c>
      <c r="B591" s="5" t="s">
        <v>1406</v>
      </c>
      <c r="C591" s="12" t="s">
        <v>1407</v>
      </c>
      <c r="D591" s="16" t="s">
        <v>4075</v>
      </c>
      <c r="E591" s="5" t="s">
        <v>3</v>
      </c>
      <c r="F591" s="5" t="s">
        <v>144</v>
      </c>
      <c r="G591" s="17" t="s">
        <v>4074</v>
      </c>
      <c r="H591" s="5" t="s">
        <v>50</v>
      </c>
      <c r="I591" s="17" t="s">
        <v>4074</v>
      </c>
      <c r="J591" s="31" t="s">
        <v>1</v>
      </c>
      <c r="K591" s="5" t="s">
        <v>2</v>
      </c>
    </row>
    <row r="592" spans="1:11" s="5" customFormat="1" ht="27" customHeight="1" x14ac:dyDescent="0.3">
      <c r="A592" s="7">
        <v>271258007</v>
      </c>
      <c r="B592" s="5" t="s">
        <v>1408</v>
      </c>
      <c r="C592" s="12" t="s">
        <v>1409</v>
      </c>
      <c r="D592" s="16" t="s">
        <v>4075</v>
      </c>
      <c r="E592" s="5" t="s">
        <v>3</v>
      </c>
      <c r="F592" s="5" t="s">
        <v>144</v>
      </c>
      <c r="G592" s="17" t="s">
        <v>4074</v>
      </c>
      <c r="H592" s="5" t="s">
        <v>50</v>
      </c>
      <c r="I592" s="17" t="s">
        <v>4074</v>
      </c>
      <c r="J592" s="31" t="s">
        <v>1</v>
      </c>
      <c r="K592" s="5" t="s">
        <v>2</v>
      </c>
    </row>
    <row r="593" spans="1:11" s="5" customFormat="1" ht="27" customHeight="1" x14ac:dyDescent="0.3">
      <c r="A593" s="7">
        <v>441748004</v>
      </c>
      <c r="B593" s="5" t="s">
        <v>1410</v>
      </c>
      <c r="C593" s="12" t="s">
        <v>1411</v>
      </c>
      <c r="D593" s="16" t="s">
        <v>4075</v>
      </c>
      <c r="E593" s="5" t="s">
        <v>3</v>
      </c>
      <c r="F593" s="5" t="s">
        <v>144</v>
      </c>
      <c r="G593" s="17" t="s">
        <v>4074</v>
      </c>
      <c r="H593" s="5" t="s">
        <v>50</v>
      </c>
      <c r="I593" s="17" t="s">
        <v>4074</v>
      </c>
      <c r="J593" s="31" t="s">
        <v>1</v>
      </c>
      <c r="K593" s="5" t="s">
        <v>2</v>
      </c>
    </row>
    <row r="594" spans="1:11" s="5" customFormat="1" ht="27" customHeight="1" x14ac:dyDescent="0.3">
      <c r="A594" s="7">
        <v>442169009</v>
      </c>
      <c r="B594" s="5" t="s">
        <v>1412</v>
      </c>
      <c r="C594" s="12" t="s">
        <v>1413</v>
      </c>
      <c r="D594" s="16" t="s">
        <v>4075</v>
      </c>
      <c r="E594" s="5" t="s">
        <v>3</v>
      </c>
      <c r="F594" s="5" t="s">
        <v>144</v>
      </c>
      <c r="G594" s="17" t="s">
        <v>4074</v>
      </c>
      <c r="H594" s="5" t="s">
        <v>50</v>
      </c>
      <c r="I594" s="17" t="s">
        <v>4074</v>
      </c>
      <c r="J594" s="31" t="s">
        <v>1</v>
      </c>
      <c r="K594" s="5" t="s">
        <v>2</v>
      </c>
    </row>
    <row r="595" spans="1:11" s="5" customFormat="1" ht="27" customHeight="1" x14ac:dyDescent="0.3">
      <c r="A595" s="7">
        <v>390755008</v>
      </c>
      <c r="B595" s="5" t="s">
        <v>1414</v>
      </c>
      <c r="C595" s="12" t="s">
        <v>1415</v>
      </c>
      <c r="D595" s="16" t="s">
        <v>4075</v>
      </c>
      <c r="E595" s="5" t="s">
        <v>3</v>
      </c>
      <c r="F595" s="5" t="s">
        <v>144</v>
      </c>
      <c r="G595" s="17" t="s">
        <v>4074</v>
      </c>
      <c r="H595" s="5" t="s">
        <v>50</v>
      </c>
      <c r="I595" s="17" t="s">
        <v>4074</v>
      </c>
      <c r="J595" s="31" t="s">
        <v>1</v>
      </c>
      <c r="K595" s="5" t="s">
        <v>2</v>
      </c>
    </row>
    <row r="596" spans="1:11" s="5" customFormat="1" ht="27" customHeight="1" x14ac:dyDescent="0.3">
      <c r="A596" s="7">
        <v>31137003</v>
      </c>
      <c r="B596" s="5" t="s">
        <v>1416</v>
      </c>
      <c r="C596" s="12" t="s">
        <v>1417</v>
      </c>
      <c r="D596" s="16" t="s">
        <v>4075</v>
      </c>
      <c r="E596" s="5" t="s">
        <v>3</v>
      </c>
      <c r="F596" s="5" t="s">
        <v>144</v>
      </c>
      <c r="G596" s="17" t="s">
        <v>4074</v>
      </c>
      <c r="H596" s="5" t="s">
        <v>50</v>
      </c>
      <c r="I596" s="17" t="s">
        <v>4074</v>
      </c>
      <c r="J596" s="31" t="s">
        <v>1</v>
      </c>
      <c r="K596" s="5" t="s">
        <v>2</v>
      </c>
    </row>
    <row r="597" spans="1:11" s="5" customFormat="1" ht="27" customHeight="1" x14ac:dyDescent="0.3">
      <c r="A597" s="7">
        <v>14598005</v>
      </c>
      <c r="B597" s="5" t="s">
        <v>1418</v>
      </c>
      <c r="C597" s="12" t="s">
        <v>1419</v>
      </c>
      <c r="D597" s="16" t="s">
        <v>4075</v>
      </c>
      <c r="E597" s="5" t="s">
        <v>3</v>
      </c>
      <c r="F597" s="5" t="s">
        <v>144</v>
      </c>
      <c r="G597" s="17" t="s">
        <v>4074</v>
      </c>
      <c r="H597" s="5" t="s">
        <v>50</v>
      </c>
      <c r="I597" s="17" t="s">
        <v>4074</v>
      </c>
      <c r="J597" s="31" t="s">
        <v>1</v>
      </c>
      <c r="K597" s="5" t="s">
        <v>2</v>
      </c>
    </row>
    <row r="598" spans="1:11" s="5" customFormat="1" ht="27" customHeight="1" x14ac:dyDescent="0.3">
      <c r="A598" s="7">
        <v>418512001</v>
      </c>
      <c r="B598" s="5" t="s">
        <v>1420</v>
      </c>
      <c r="C598" s="12" t="s">
        <v>1421</v>
      </c>
      <c r="D598" s="16" t="s">
        <v>4075</v>
      </c>
      <c r="E598" s="5" t="s">
        <v>3</v>
      </c>
      <c r="F598" s="5" t="s">
        <v>144</v>
      </c>
      <c r="G598" s="17" t="s">
        <v>4074</v>
      </c>
      <c r="H598" s="5" t="s">
        <v>50</v>
      </c>
      <c r="I598" s="17" t="s">
        <v>4074</v>
      </c>
      <c r="J598" s="31" t="s">
        <v>1</v>
      </c>
      <c r="K598" s="5" t="s">
        <v>2</v>
      </c>
    </row>
    <row r="599" spans="1:11" s="5" customFormat="1" ht="27" customHeight="1" x14ac:dyDescent="0.3">
      <c r="A599" s="7">
        <v>104133003</v>
      </c>
      <c r="B599" s="5" t="s">
        <v>1422</v>
      </c>
      <c r="C599" s="12" t="s">
        <v>1423</v>
      </c>
      <c r="D599" s="16" t="s">
        <v>4075</v>
      </c>
      <c r="E599" s="5" t="s">
        <v>3</v>
      </c>
      <c r="F599" s="5" t="s">
        <v>144</v>
      </c>
      <c r="G599" s="17" t="s">
        <v>4074</v>
      </c>
      <c r="H599" s="5" t="s">
        <v>50</v>
      </c>
      <c r="I599" s="17" t="s">
        <v>4074</v>
      </c>
      <c r="J599" s="31" t="s">
        <v>1</v>
      </c>
      <c r="K599" s="5" t="s">
        <v>2</v>
      </c>
    </row>
    <row r="600" spans="1:11" s="5" customFormat="1" ht="27" customHeight="1" x14ac:dyDescent="0.3">
      <c r="A600" s="7">
        <v>258073005</v>
      </c>
      <c r="B600" s="5" t="s">
        <v>1424</v>
      </c>
      <c r="C600" s="12" t="s">
        <v>1425</v>
      </c>
      <c r="D600" s="16" t="s">
        <v>4075</v>
      </c>
      <c r="E600" s="5" t="s">
        <v>3</v>
      </c>
      <c r="F600" s="5" t="s">
        <v>144</v>
      </c>
      <c r="G600" s="17" t="s">
        <v>4074</v>
      </c>
      <c r="H600" s="5" t="s">
        <v>50</v>
      </c>
      <c r="I600" s="17" t="s">
        <v>4074</v>
      </c>
      <c r="J600" s="31" t="s">
        <v>1</v>
      </c>
      <c r="K600" s="5" t="s">
        <v>2</v>
      </c>
    </row>
    <row r="601" spans="1:11" s="5" customFormat="1" ht="27" customHeight="1" x14ac:dyDescent="0.3">
      <c r="A601" s="7">
        <v>62447004</v>
      </c>
      <c r="B601" s="5" t="s">
        <v>1426</v>
      </c>
      <c r="C601" s="12" t="s">
        <v>1427</v>
      </c>
      <c r="D601" s="16" t="s">
        <v>4075</v>
      </c>
      <c r="E601" s="5" t="s">
        <v>3</v>
      </c>
      <c r="F601" s="5" t="s">
        <v>144</v>
      </c>
      <c r="G601" s="17" t="s">
        <v>4074</v>
      </c>
      <c r="H601" s="5" t="s">
        <v>50</v>
      </c>
      <c r="I601" s="17" t="s">
        <v>4074</v>
      </c>
      <c r="J601" s="31" t="s">
        <v>1</v>
      </c>
      <c r="K601" s="5" t="s">
        <v>2</v>
      </c>
    </row>
    <row r="602" spans="1:11" s="5" customFormat="1" ht="27" customHeight="1" x14ac:dyDescent="0.3">
      <c r="A602" s="7" t="s">
        <v>5837</v>
      </c>
      <c r="B602" s="5" t="s">
        <v>5838</v>
      </c>
      <c r="C602" s="12" t="s">
        <v>5839</v>
      </c>
      <c r="D602" s="16" t="s">
        <v>4075</v>
      </c>
      <c r="E602" s="5" t="s">
        <v>3</v>
      </c>
      <c r="F602" s="5" t="s">
        <v>144</v>
      </c>
      <c r="G602" s="17" t="s">
        <v>4074</v>
      </c>
      <c r="H602" s="5" t="s">
        <v>50</v>
      </c>
      <c r="I602" s="17" t="s">
        <v>4074</v>
      </c>
      <c r="J602" s="31" t="s">
        <v>5890</v>
      </c>
      <c r="K602" s="5" t="s">
        <v>5889</v>
      </c>
    </row>
    <row r="603" spans="1:11" s="5" customFormat="1" ht="27" customHeight="1" x14ac:dyDescent="0.3">
      <c r="A603" s="7" t="s">
        <v>5841</v>
      </c>
      <c r="B603" s="5" t="s">
        <v>5838</v>
      </c>
      <c r="C603" s="12" t="s">
        <v>5840</v>
      </c>
      <c r="D603" s="16" t="s">
        <v>4075</v>
      </c>
      <c r="E603" s="5" t="s">
        <v>3</v>
      </c>
      <c r="F603" s="5" t="s">
        <v>144</v>
      </c>
      <c r="G603" s="17" t="s">
        <v>4074</v>
      </c>
      <c r="H603" s="5" t="s">
        <v>50</v>
      </c>
      <c r="I603" s="17" t="s">
        <v>4074</v>
      </c>
      <c r="J603" s="31" t="s">
        <v>5890</v>
      </c>
      <c r="K603" s="5" t="s">
        <v>5889</v>
      </c>
    </row>
    <row r="604" spans="1:11" s="5" customFormat="1" ht="27" customHeight="1" x14ac:dyDescent="0.3">
      <c r="A604" s="7">
        <v>399208008</v>
      </c>
      <c r="B604" s="5" t="s">
        <v>1428</v>
      </c>
      <c r="C604" s="12" t="s">
        <v>1429</v>
      </c>
      <c r="D604" s="16" t="s">
        <v>4075</v>
      </c>
      <c r="E604" s="5" t="s">
        <v>3</v>
      </c>
      <c r="F604" s="5" t="s">
        <v>52</v>
      </c>
      <c r="G604" s="17" t="s">
        <v>4074</v>
      </c>
      <c r="H604" s="5" t="s">
        <v>50</v>
      </c>
      <c r="I604" s="17" t="s">
        <v>4074</v>
      </c>
      <c r="J604" s="31" t="s">
        <v>1</v>
      </c>
      <c r="K604" s="5" t="s">
        <v>2</v>
      </c>
    </row>
    <row r="605" spans="1:11" s="5" customFormat="1" ht="27" customHeight="1" x14ac:dyDescent="0.3">
      <c r="A605" s="7">
        <v>1251531008</v>
      </c>
      <c r="B605" s="5" t="s">
        <v>1430</v>
      </c>
      <c r="C605" s="12" t="s">
        <v>1431</v>
      </c>
      <c r="D605" s="16" t="s">
        <v>4075</v>
      </c>
      <c r="E605" s="5" t="s">
        <v>3</v>
      </c>
      <c r="F605" s="5" t="s">
        <v>52</v>
      </c>
      <c r="G605" s="17" t="s">
        <v>4074</v>
      </c>
      <c r="H605" s="5" t="s">
        <v>50</v>
      </c>
      <c r="I605" s="17" t="s">
        <v>4074</v>
      </c>
      <c r="J605" s="31" t="s">
        <v>1</v>
      </c>
      <c r="K605" s="5" t="s">
        <v>2</v>
      </c>
    </row>
    <row r="606" spans="1:11" s="5" customFormat="1" ht="27" customHeight="1" x14ac:dyDescent="0.3">
      <c r="A606" s="7">
        <v>23394003</v>
      </c>
      <c r="B606" s="5" t="s">
        <v>1432</v>
      </c>
      <c r="C606" s="20" t="s">
        <v>4075</v>
      </c>
      <c r="D606" s="16" t="s">
        <v>4075</v>
      </c>
      <c r="E606" s="5" t="s">
        <v>3</v>
      </c>
      <c r="F606" s="5" t="s">
        <v>52</v>
      </c>
      <c r="G606" s="17" t="s">
        <v>4074</v>
      </c>
      <c r="H606" s="5" t="s">
        <v>50</v>
      </c>
      <c r="I606" s="17" t="s">
        <v>4074</v>
      </c>
      <c r="J606" s="31" t="s">
        <v>1</v>
      </c>
      <c r="K606" s="5" t="s">
        <v>2</v>
      </c>
    </row>
    <row r="607" spans="1:11" s="5" customFormat="1" ht="27" customHeight="1" x14ac:dyDescent="0.3">
      <c r="A607" s="7">
        <v>62295005</v>
      </c>
      <c r="B607" s="5" t="s">
        <v>1433</v>
      </c>
      <c r="C607" s="12" t="s">
        <v>1434</v>
      </c>
      <c r="D607" s="16" t="s">
        <v>4075</v>
      </c>
      <c r="E607" s="5" t="s">
        <v>3</v>
      </c>
      <c r="F607" s="5" t="s">
        <v>52</v>
      </c>
      <c r="G607" s="17" t="s">
        <v>4074</v>
      </c>
      <c r="H607" s="5" t="s">
        <v>50</v>
      </c>
      <c r="I607" s="17" t="s">
        <v>4074</v>
      </c>
      <c r="J607" s="31" t="s">
        <v>1</v>
      </c>
      <c r="K607" s="5" t="s">
        <v>2</v>
      </c>
    </row>
    <row r="608" spans="1:11" s="5" customFormat="1" ht="27" customHeight="1" x14ac:dyDescent="0.3">
      <c r="A608" s="7">
        <v>113103008</v>
      </c>
      <c r="B608" s="5" t="s">
        <v>1435</v>
      </c>
      <c r="C608" s="12" t="s">
        <v>1436</v>
      </c>
      <c r="D608" s="16" t="s">
        <v>4075</v>
      </c>
      <c r="E608" s="5" t="s">
        <v>3</v>
      </c>
      <c r="F608" s="5" t="s">
        <v>52</v>
      </c>
      <c r="G608" s="17" t="s">
        <v>4074</v>
      </c>
      <c r="H608" s="5" t="s">
        <v>50</v>
      </c>
      <c r="I608" s="17" t="s">
        <v>4074</v>
      </c>
      <c r="J608" s="31" t="s">
        <v>1</v>
      </c>
      <c r="K608" s="5" t="s">
        <v>2</v>
      </c>
    </row>
    <row r="609" spans="1:11" s="5" customFormat="1" ht="27" customHeight="1" x14ac:dyDescent="0.3">
      <c r="A609" s="7">
        <v>19589009</v>
      </c>
      <c r="B609" s="5" t="s">
        <v>1437</v>
      </c>
      <c r="C609" s="12" t="s">
        <v>1438</v>
      </c>
      <c r="D609" s="16" t="s">
        <v>4075</v>
      </c>
      <c r="E609" s="5" t="s">
        <v>3</v>
      </c>
      <c r="F609" s="5" t="s">
        <v>52</v>
      </c>
      <c r="G609" s="17" t="s">
        <v>4074</v>
      </c>
      <c r="H609" s="5" t="s">
        <v>50</v>
      </c>
      <c r="I609" s="17" t="s">
        <v>4074</v>
      </c>
      <c r="J609" s="31" t="s">
        <v>1</v>
      </c>
      <c r="K609" s="5" t="s">
        <v>2</v>
      </c>
    </row>
    <row r="610" spans="1:11" s="5" customFormat="1" ht="27" customHeight="1" x14ac:dyDescent="0.3">
      <c r="A610" s="7">
        <v>84492002</v>
      </c>
      <c r="B610" s="5" t="s">
        <v>1439</v>
      </c>
      <c r="C610" s="12" t="s">
        <v>1440</v>
      </c>
      <c r="D610" s="16" t="s">
        <v>4075</v>
      </c>
      <c r="E610" s="5" t="s">
        <v>3</v>
      </c>
      <c r="F610" s="5" t="s">
        <v>52</v>
      </c>
      <c r="G610" s="17" t="s">
        <v>4074</v>
      </c>
      <c r="H610" s="5" t="s">
        <v>50</v>
      </c>
      <c r="I610" s="17" t="s">
        <v>4074</v>
      </c>
      <c r="J610" s="31" t="s">
        <v>1</v>
      </c>
      <c r="K610" s="5" t="s">
        <v>2</v>
      </c>
    </row>
    <row r="611" spans="1:11" s="5" customFormat="1" ht="27" customHeight="1" x14ac:dyDescent="0.3">
      <c r="A611" s="7">
        <v>68306006</v>
      </c>
      <c r="B611" s="5" t="s">
        <v>1441</v>
      </c>
      <c r="C611" s="12" t="s">
        <v>1442</v>
      </c>
      <c r="D611" s="16" t="s">
        <v>4075</v>
      </c>
      <c r="E611" s="5" t="s">
        <v>3</v>
      </c>
      <c r="F611" s="5" t="s">
        <v>52</v>
      </c>
      <c r="G611" s="17" t="s">
        <v>4074</v>
      </c>
      <c r="H611" s="5" t="s">
        <v>50</v>
      </c>
      <c r="I611" s="17" t="s">
        <v>4074</v>
      </c>
      <c r="J611" s="31" t="s">
        <v>1</v>
      </c>
      <c r="K611" s="5" t="s">
        <v>2</v>
      </c>
    </row>
    <row r="612" spans="1:11" s="5" customFormat="1" ht="27" customHeight="1" x14ac:dyDescent="0.3">
      <c r="A612" s="7" t="s">
        <v>1473</v>
      </c>
      <c r="B612" s="5" t="s">
        <v>1443</v>
      </c>
      <c r="C612" s="12" t="s">
        <v>1444</v>
      </c>
      <c r="D612" s="16" t="s">
        <v>4075</v>
      </c>
      <c r="E612" s="5" t="s">
        <v>3</v>
      </c>
      <c r="F612" s="5" t="s">
        <v>52</v>
      </c>
      <c r="G612" s="17" t="s">
        <v>4074</v>
      </c>
      <c r="H612" s="5" t="s">
        <v>50</v>
      </c>
      <c r="I612" s="17" t="s">
        <v>4074</v>
      </c>
      <c r="J612" s="31" t="s">
        <v>1</v>
      </c>
      <c r="K612" s="5" t="s">
        <v>2</v>
      </c>
    </row>
    <row r="613" spans="1:11" s="5" customFormat="1" ht="27" customHeight="1" x14ac:dyDescent="0.3">
      <c r="A613" s="7">
        <v>40372003</v>
      </c>
      <c r="B613" s="5" t="s">
        <v>1445</v>
      </c>
      <c r="C613" s="12" t="s">
        <v>1446</v>
      </c>
      <c r="D613" s="16" t="s">
        <v>4075</v>
      </c>
      <c r="E613" s="5" t="s">
        <v>3</v>
      </c>
      <c r="F613" s="5" t="s">
        <v>52</v>
      </c>
      <c r="G613" s="17" t="s">
        <v>4074</v>
      </c>
      <c r="H613" s="5" t="s">
        <v>50</v>
      </c>
      <c r="I613" s="17" t="s">
        <v>4074</v>
      </c>
      <c r="J613" s="31" t="s">
        <v>1</v>
      </c>
      <c r="K613" s="5" t="s">
        <v>2</v>
      </c>
    </row>
    <row r="614" spans="1:11" s="5" customFormat="1" ht="27" customHeight="1" x14ac:dyDescent="0.3">
      <c r="A614" s="7">
        <v>44545002</v>
      </c>
      <c r="B614" s="5" t="s">
        <v>1447</v>
      </c>
      <c r="C614" s="12" t="s">
        <v>1448</v>
      </c>
      <c r="D614" s="16" t="s">
        <v>4075</v>
      </c>
      <c r="E614" s="5" t="s">
        <v>3</v>
      </c>
      <c r="F614" s="5" t="s">
        <v>52</v>
      </c>
      <c r="G614" s="17" t="s">
        <v>4074</v>
      </c>
      <c r="H614" s="5" t="s">
        <v>50</v>
      </c>
      <c r="I614" s="17" t="s">
        <v>4074</v>
      </c>
      <c r="J614" s="31" t="s">
        <v>1</v>
      </c>
      <c r="K614" s="5" t="s">
        <v>2</v>
      </c>
    </row>
    <row r="615" spans="1:11" s="5" customFormat="1" ht="27" customHeight="1" x14ac:dyDescent="0.3">
      <c r="A615" s="7">
        <v>168719007</v>
      </c>
      <c r="B615" s="5" t="s">
        <v>1449</v>
      </c>
      <c r="C615" s="12" t="s">
        <v>1450</v>
      </c>
      <c r="D615" s="16" t="s">
        <v>4075</v>
      </c>
      <c r="E615" s="5" t="s">
        <v>3</v>
      </c>
      <c r="F615" s="5" t="s">
        <v>52</v>
      </c>
      <c r="G615" s="17" t="s">
        <v>4074</v>
      </c>
      <c r="H615" s="5" t="s">
        <v>50</v>
      </c>
      <c r="I615" s="17" t="s">
        <v>4074</v>
      </c>
      <c r="J615" s="31" t="s">
        <v>1</v>
      </c>
      <c r="K615" s="5" t="s">
        <v>2</v>
      </c>
    </row>
    <row r="616" spans="1:11" s="5" customFormat="1" ht="27" customHeight="1" x14ac:dyDescent="0.3">
      <c r="A616" s="7">
        <v>79777008</v>
      </c>
      <c r="B616" s="5" t="s">
        <v>1451</v>
      </c>
      <c r="C616" s="12" t="s">
        <v>1452</v>
      </c>
      <c r="D616" s="16" t="s">
        <v>4075</v>
      </c>
      <c r="E616" s="5" t="s">
        <v>3</v>
      </c>
      <c r="F616" s="5" t="s">
        <v>52</v>
      </c>
      <c r="G616" s="17" t="s">
        <v>4074</v>
      </c>
      <c r="H616" s="5" t="s">
        <v>50</v>
      </c>
      <c r="I616" s="17" t="s">
        <v>4074</v>
      </c>
      <c r="J616" s="31" t="s">
        <v>1</v>
      </c>
      <c r="K616" s="5" t="s">
        <v>2</v>
      </c>
    </row>
    <row r="617" spans="1:11" s="5" customFormat="1" ht="27" customHeight="1" x14ac:dyDescent="0.3">
      <c r="A617" s="7">
        <v>1.63195610001191E+16</v>
      </c>
      <c r="B617" s="5" t="s">
        <v>1453</v>
      </c>
      <c r="C617" s="12" t="s">
        <v>1454</v>
      </c>
      <c r="D617" s="16" t="s">
        <v>4075</v>
      </c>
      <c r="E617" s="5" t="s">
        <v>3</v>
      </c>
      <c r="F617" s="5" t="s">
        <v>52</v>
      </c>
      <c r="G617" s="17" t="s">
        <v>4074</v>
      </c>
      <c r="H617" s="5" t="s">
        <v>50</v>
      </c>
      <c r="I617" s="17" t="s">
        <v>4074</v>
      </c>
      <c r="J617" s="31" t="s">
        <v>1</v>
      </c>
      <c r="K617" s="5" t="s">
        <v>2</v>
      </c>
    </row>
    <row r="618" spans="1:11" s="5" customFormat="1" ht="27" customHeight="1" x14ac:dyDescent="0.3">
      <c r="A618" s="7">
        <v>66769009</v>
      </c>
      <c r="B618" s="5" t="s">
        <v>1455</v>
      </c>
      <c r="C618" s="12" t="s">
        <v>1456</v>
      </c>
      <c r="D618" s="16" t="s">
        <v>4075</v>
      </c>
      <c r="E618" s="5" t="s">
        <v>3</v>
      </c>
      <c r="F618" s="5" t="s">
        <v>52</v>
      </c>
      <c r="G618" s="17" t="s">
        <v>4074</v>
      </c>
      <c r="H618" s="5" t="s">
        <v>50</v>
      </c>
      <c r="I618" s="17" t="s">
        <v>4074</v>
      </c>
      <c r="J618" s="31" t="s">
        <v>1</v>
      </c>
      <c r="K618" s="5" t="s">
        <v>2</v>
      </c>
    </row>
    <row r="619" spans="1:11" s="5" customFormat="1" ht="27" customHeight="1" x14ac:dyDescent="0.3">
      <c r="A619" s="7">
        <v>45554006</v>
      </c>
      <c r="B619" s="5" t="s">
        <v>1457</v>
      </c>
      <c r="C619" s="12" t="s">
        <v>1458</v>
      </c>
      <c r="D619" s="16" t="s">
        <v>4075</v>
      </c>
      <c r="E619" s="5" t="s">
        <v>3</v>
      </c>
      <c r="F619" s="5" t="s">
        <v>52</v>
      </c>
      <c r="G619" s="17" t="s">
        <v>4074</v>
      </c>
      <c r="H619" s="5" t="s">
        <v>50</v>
      </c>
      <c r="I619" s="17" t="s">
        <v>4074</v>
      </c>
      <c r="J619" s="31" t="s">
        <v>1</v>
      </c>
      <c r="K619" s="5" t="s">
        <v>2</v>
      </c>
    </row>
    <row r="620" spans="1:11" s="5" customFormat="1" ht="27" customHeight="1" x14ac:dyDescent="0.3">
      <c r="A620" s="7">
        <v>22791004</v>
      </c>
      <c r="B620" s="5" t="s">
        <v>1459</v>
      </c>
      <c r="C620" s="12" t="s">
        <v>1460</v>
      </c>
      <c r="D620" s="16" t="s">
        <v>4075</v>
      </c>
      <c r="E620" s="5" t="s">
        <v>3</v>
      </c>
      <c r="F620" s="5" t="s">
        <v>52</v>
      </c>
      <c r="G620" s="17" t="s">
        <v>4074</v>
      </c>
      <c r="H620" s="5" t="s">
        <v>50</v>
      </c>
      <c r="I620" s="17" t="s">
        <v>4074</v>
      </c>
      <c r="J620" s="31" t="s">
        <v>1</v>
      </c>
      <c r="K620" s="5" t="s">
        <v>2</v>
      </c>
    </row>
    <row r="621" spans="1:11" s="5" customFormat="1" ht="27" customHeight="1" x14ac:dyDescent="0.3">
      <c r="A621" s="7">
        <v>6728003</v>
      </c>
      <c r="B621" s="5" t="s">
        <v>1461</v>
      </c>
      <c r="C621" s="12" t="s">
        <v>1462</v>
      </c>
      <c r="D621" s="16" t="s">
        <v>4075</v>
      </c>
      <c r="E621" s="5" t="s">
        <v>3</v>
      </c>
      <c r="F621" s="5" t="s">
        <v>52</v>
      </c>
      <c r="G621" s="17" t="s">
        <v>4074</v>
      </c>
      <c r="H621" s="5" t="s">
        <v>50</v>
      </c>
      <c r="I621" s="17" t="s">
        <v>4074</v>
      </c>
      <c r="J621" s="31" t="s">
        <v>1</v>
      </c>
      <c r="K621" s="5" t="s">
        <v>2</v>
      </c>
    </row>
    <row r="622" spans="1:11" s="5" customFormat="1" ht="27" customHeight="1" x14ac:dyDescent="0.3">
      <c r="A622" s="7">
        <v>35443000</v>
      </c>
      <c r="B622" s="5" t="s">
        <v>1463</v>
      </c>
      <c r="C622" s="12" t="s">
        <v>1464</v>
      </c>
      <c r="D622" s="16" t="s">
        <v>4075</v>
      </c>
      <c r="E622" s="5" t="s">
        <v>3</v>
      </c>
      <c r="F622" s="5" t="s">
        <v>52</v>
      </c>
      <c r="G622" s="17" t="s">
        <v>4074</v>
      </c>
      <c r="H622" s="5" t="s">
        <v>50</v>
      </c>
      <c r="I622" s="17" t="s">
        <v>4074</v>
      </c>
      <c r="J622" s="31" t="s">
        <v>1</v>
      </c>
      <c r="K622" s="5" t="s">
        <v>2</v>
      </c>
    </row>
    <row r="623" spans="1:11" s="5" customFormat="1" ht="27" customHeight="1" x14ac:dyDescent="0.3">
      <c r="A623" s="7">
        <v>419196000</v>
      </c>
      <c r="B623" s="5" t="s">
        <v>1465</v>
      </c>
      <c r="C623" s="12" t="s">
        <v>1466</v>
      </c>
      <c r="D623" s="16" t="s">
        <v>4075</v>
      </c>
      <c r="E623" s="5" t="s">
        <v>3</v>
      </c>
      <c r="F623" s="5" t="s">
        <v>52</v>
      </c>
      <c r="G623" s="17" t="s">
        <v>4074</v>
      </c>
      <c r="H623" s="5" t="s">
        <v>50</v>
      </c>
      <c r="I623" s="17" t="s">
        <v>4074</v>
      </c>
      <c r="J623" s="31" t="s">
        <v>1</v>
      </c>
      <c r="K623" s="5" t="s">
        <v>2</v>
      </c>
    </row>
    <row r="624" spans="1:11" s="5" customFormat="1" ht="27" customHeight="1" x14ac:dyDescent="0.3">
      <c r="A624" s="7">
        <v>168594001</v>
      </c>
      <c r="B624" s="5" t="s">
        <v>1467</v>
      </c>
      <c r="C624" s="12" t="s">
        <v>1468</v>
      </c>
      <c r="D624" s="16" t="s">
        <v>4075</v>
      </c>
      <c r="E624" s="5" t="s">
        <v>3</v>
      </c>
      <c r="F624" s="5" t="s">
        <v>52</v>
      </c>
      <c r="G624" s="17" t="s">
        <v>4074</v>
      </c>
      <c r="H624" s="5" t="s">
        <v>50</v>
      </c>
      <c r="I624" s="17" t="s">
        <v>4074</v>
      </c>
      <c r="J624" s="31" t="s">
        <v>1</v>
      </c>
      <c r="K624" s="5" t="s">
        <v>2</v>
      </c>
    </row>
    <row r="625" spans="1:11" s="5" customFormat="1" ht="27" customHeight="1" x14ac:dyDescent="0.3">
      <c r="A625" s="7">
        <v>168633004</v>
      </c>
      <c r="B625" s="5" t="s">
        <v>1469</v>
      </c>
      <c r="C625" s="20" t="s">
        <v>4075</v>
      </c>
      <c r="D625" s="16" t="s">
        <v>4075</v>
      </c>
      <c r="E625" s="5" t="s">
        <v>3</v>
      </c>
      <c r="F625" s="5" t="s">
        <v>52</v>
      </c>
      <c r="G625" s="17" t="s">
        <v>4074</v>
      </c>
      <c r="H625" s="5" t="s">
        <v>50</v>
      </c>
      <c r="I625" s="17" t="s">
        <v>4074</v>
      </c>
      <c r="J625" s="31" t="s">
        <v>1</v>
      </c>
      <c r="K625" s="5" t="s">
        <v>2</v>
      </c>
    </row>
    <row r="626" spans="1:11" s="5" customFormat="1" ht="27" customHeight="1" x14ac:dyDescent="0.3">
      <c r="A626" s="7">
        <v>168599006</v>
      </c>
      <c r="B626" s="5" t="s">
        <v>1470</v>
      </c>
      <c r="C626" s="20" t="s">
        <v>4075</v>
      </c>
      <c r="D626" s="16" t="s">
        <v>4075</v>
      </c>
      <c r="E626" s="5" t="s">
        <v>3</v>
      </c>
      <c r="F626" s="5" t="s">
        <v>52</v>
      </c>
      <c r="G626" s="17" t="s">
        <v>4074</v>
      </c>
      <c r="H626" s="5" t="s">
        <v>50</v>
      </c>
      <c r="I626" s="17" t="s">
        <v>4074</v>
      </c>
      <c r="J626" s="31" t="s">
        <v>1</v>
      </c>
      <c r="K626" s="5" t="s">
        <v>2</v>
      </c>
    </row>
    <row r="627" spans="1:11" s="5" customFormat="1" ht="27" customHeight="1" x14ac:dyDescent="0.3">
      <c r="A627" s="7">
        <v>713028008</v>
      </c>
      <c r="B627" s="5" t="s">
        <v>1471</v>
      </c>
      <c r="C627" s="12" t="s">
        <v>1472</v>
      </c>
      <c r="D627" s="16" t="s">
        <v>4075</v>
      </c>
      <c r="E627" s="5" t="s">
        <v>3</v>
      </c>
      <c r="F627" s="5" t="s">
        <v>52</v>
      </c>
      <c r="G627" s="17" t="s">
        <v>4074</v>
      </c>
      <c r="H627" s="5" t="s">
        <v>50</v>
      </c>
      <c r="I627" s="17" t="s">
        <v>4074</v>
      </c>
      <c r="J627" s="31" t="s">
        <v>1</v>
      </c>
      <c r="K627" s="5" t="s">
        <v>2</v>
      </c>
    </row>
    <row r="628" spans="1:11" s="2" customFormat="1" ht="27" customHeight="1" x14ac:dyDescent="0.3">
      <c r="A628" s="7">
        <v>76913009</v>
      </c>
      <c r="B628" s="5" t="s">
        <v>1524</v>
      </c>
      <c r="C628" s="12" t="s">
        <v>1525</v>
      </c>
      <c r="D628" s="16" t="s">
        <v>4075</v>
      </c>
      <c r="E628" s="4" t="s">
        <v>3</v>
      </c>
      <c r="F628" s="4" t="s">
        <v>52</v>
      </c>
      <c r="G628" s="17" t="s">
        <v>4074</v>
      </c>
      <c r="H628" s="4" t="s">
        <v>50</v>
      </c>
      <c r="I628" s="17" t="s">
        <v>4074</v>
      </c>
      <c r="J628" s="30" t="s">
        <v>1</v>
      </c>
      <c r="K628" s="4" t="s">
        <v>2</v>
      </c>
    </row>
    <row r="629" spans="1:11" s="2" customFormat="1" ht="27" customHeight="1" x14ac:dyDescent="0.3">
      <c r="A629" s="7">
        <v>74809003</v>
      </c>
      <c r="B629" s="5" t="s">
        <v>1526</v>
      </c>
      <c r="C629" s="12" t="s">
        <v>1527</v>
      </c>
      <c r="D629" s="16" t="s">
        <v>4075</v>
      </c>
      <c r="E629" s="4" t="s">
        <v>3</v>
      </c>
      <c r="F629" s="4" t="s">
        <v>52</v>
      </c>
      <c r="G629" s="17" t="s">
        <v>4074</v>
      </c>
      <c r="H629" s="4" t="s">
        <v>50</v>
      </c>
      <c r="I629" s="17" t="s">
        <v>4074</v>
      </c>
      <c r="J629" s="30" t="s">
        <v>1</v>
      </c>
      <c r="K629" s="4" t="s">
        <v>2</v>
      </c>
    </row>
    <row r="630" spans="1:11" s="2" customFormat="1" ht="27" customHeight="1" x14ac:dyDescent="0.3">
      <c r="A630" s="7">
        <v>60027007</v>
      </c>
      <c r="B630" s="5" t="s">
        <v>1528</v>
      </c>
      <c r="C630" s="12" t="s">
        <v>1529</v>
      </c>
      <c r="D630" s="4" t="s">
        <v>1530</v>
      </c>
      <c r="E630" s="4" t="s">
        <v>3</v>
      </c>
      <c r="F630" s="4" t="s">
        <v>52</v>
      </c>
      <c r="G630" s="17" t="s">
        <v>4074</v>
      </c>
      <c r="H630" s="4" t="s">
        <v>50</v>
      </c>
      <c r="I630" s="17" t="s">
        <v>4074</v>
      </c>
      <c r="J630" s="30" t="s">
        <v>1</v>
      </c>
      <c r="K630" s="4" t="s">
        <v>2</v>
      </c>
    </row>
    <row r="631" spans="1:11" s="2" customFormat="1" ht="27" customHeight="1" x14ac:dyDescent="0.3">
      <c r="A631" s="7">
        <v>49345004</v>
      </c>
      <c r="B631" s="5" t="s">
        <v>1531</v>
      </c>
      <c r="C631" s="12" t="s">
        <v>1532</v>
      </c>
      <c r="D631" s="16" t="s">
        <v>4075</v>
      </c>
      <c r="E631" s="4" t="s">
        <v>3</v>
      </c>
      <c r="F631" s="4" t="s">
        <v>52</v>
      </c>
      <c r="G631" s="17" t="s">
        <v>4074</v>
      </c>
      <c r="H631" s="4" t="s">
        <v>50</v>
      </c>
      <c r="I631" s="17" t="s">
        <v>4074</v>
      </c>
      <c r="J631" s="30" t="s">
        <v>1</v>
      </c>
      <c r="K631" s="4" t="s">
        <v>2</v>
      </c>
    </row>
    <row r="632" spans="1:11" s="2" customFormat="1" ht="27" customHeight="1" x14ac:dyDescent="0.3">
      <c r="A632" s="7">
        <v>418426008</v>
      </c>
      <c r="B632" s="5" t="s">
        <v>1533</v>
      </c>
      <c r="C632" s="12" t="s">
        <v>1534</v>
      </c>
      <c r="D632" s="16" t="s">
        <v>4075</v>
      </c>
      <c r="E632" s="4" t="s">
        <v>3</v>
      </c>
      <c r="F632" s="4" t="s">
        <v>52</v>
      </c>
      <c r="G632" s="17" t="s">
        <v>4074</v>
      </c>
      <c r="H632" s="4" t="s">
        <v>50</v>
      </c>
      <c r="I632" s="17" t="s">
        <v>4074</v>
      </c>
      <c r="J632" s="30" t="s">
        <v>1</v>
      </c>
      <c r="K632" s="4" t="s">
        <v>2</v>
      </c>
    </row>
    <row r="633" spans="1:11" s="2" customFormat="1" ht="27" customHeight="1" x14ac:dyDescent="0.3">
      <c r="A633" s="7">
        <v>88504002</v>
      </c>
      <c r="B633" s="5" t="s">
        <v>1535</v>
      </c>
      <c r="C633" s="12" t="s">
        <v>1536</v>
      </c>
      <c r="D633" s="16" t="s">
        <v>4075</v>
      </c>
      <c r="E633" s="4" t="s">
        <v>3</v>
      </c>
      <c r="F633" s="4" t="s">
        <v>52</v>
      </c>
      <c r="G633" s="17" t="s">
        <v>4074</v>
      </c>
      <c r="H633" s="4" t="s">
        <v>50</v>
      </c>
      <c r="I633" s="17" t="s">
        <v>4074</v>
      </c>
      <c r="J633" s="30" t="s">
        <v>1</v>
      </c>
      <c r="K633" s="4" t="s">
        <v>2</v>
      </c>
    </row>
    <row r="634" spans="1:11" s="2" customFormat="1" ht="27" customHeight="1" x14ac:dyDescent="0.3">
      <c r="A634" s="7">
        <v>268425006</v>
      </c>
      <c r="B634" s="5" t="s">
        <v>1537</v>
      </c>
      <c r="C634" s="12" t="s">
        <v>1538</v>
      </c>
      <c r="D634" s="16" t="s">
        <v>4075</v>
      </c>
      <c r="E634" s="4" t="s">
        <v>3</v>
      </c>
      <c r="F634" s="4" t="s">
        <v>52</v>
      </c>
      <c r="G634" s="17" t="s">
        <v>4074</v>
      </c>
      <c r="H634" s="4" t="s">
        <v>50</v>
      </c>
      <c r="I634" s="17" t="s">
        <v>4074</v>
      </c>
      <c r="J634" s="30" t="s">
        <v>1</v>
      </c>
      <c r="K634" s="4" t="s">
        <v>2</v>
      </c>
    </row>
    <row r="635" spans="1:11" s="2" customFormat="1" ht="27" customHeight="1" x14ac:dyDescent="0.3">
      <c r="A635" s="7">
        <v>75014006</v>
      </c>
      <c r="B635" s="5" t="s">
        <v>1539</v>
      </c>
      <c r="C635" s="20" t="s">
        <v>4075</v>
      </c>
      <c r="D635" s="16" t="s">
        <v>4075</v>
      </c>
      <c r="E635" s="4" t="s">
        <v>3</v>
      </c>
      <c r="F635" s="4" t="s">
        <v>52</v>
      </c>
      <c r="G635" s="17" t="s">
        <v>4074</v>
      </c>
      <c r="H635" s="4" t="s">
        <v>50</v>
      </c>
      <c r="I635" s="17" t="s">
        <v>4074</v>
      </c>
      <c r="J635" s="30" t="s">
        <v>1</v>
      </c>
      <c r="K635" s="4" t="s">
        <v>2</v>
      </c>
    </row>
    <row r="636" spans="1:11" s="2" customFormat="1" ht="27" customHeight="1" x14ac:dyDescent="0.3">
      <c r="A636" s="7">
        <v>408740001</v>
      </c>
      <c r="B636" s="5" t="s">
        <v>1540</v>
      </c>
      <c r="C636" s="12" t="s">
        <v>1541</v>
      </c>
      <c r="D636" s="16" t="s">
        <v>4075</v>
      </c>
      <c r="E636" s="4" t="s">
        <v>3</v>
      </c>
      <c r="F636" s="4" t="s">
        <v>52</v>
      </c>
      <c r="G636" s="17" t="s">
        <v>4074</v>
      </c>
      <c r="H636" s="4" t="s">
        <v>50</v>
      </c>
      <c r="I636" s="17" t="s">
        <v>4074</v>
      </c>
      <c r="J636" s="30" t="s">
        <v>1</v>
      </c>
      <c r="K636" s="4" t="s">
        <v>2</v>
      </c>
    </row>
    <row r="637" spans="1:11" s="2" customFormat="1" ht="27" customHeight="1" x14ac:dyDescent="0.3">
      <c r="A637" s="7">
        <v>241075002</v>
      </c>
      <c r="B637" s="5" t="s">
        <v>1542</v>
      </c>
      <c r="C637" s="12" t="s">
        <v>1543</v>
      </c>
      <c r="D637" s="16" t="s">
        <v>4075</v>
      </c>
      <c r="E637" s="4" t="s">
        <v>3</v>
      </c>
      <c r="F637" s="4" t="s">
        <v>52</v>
      </c>
      <c r="G637" s="17" t="s">
        <v>4074</v>
      </c>
      <c r="H637" s="4" t="s">
        <v>50</v>
      </c>
      <c r="I637" s="17" t="s">
        <v>4074</v>
      </c>
      <c r="J637" s="30" t="s">
        <v>1</v>
      </c>
      <c r="K637" s="4" t="s">
        <v>2</v>
      </c>
    </row>
    <row r="638" spans="1:11" s="2" customFormat="1" ht="27" customHeight="1" x14ac:dyDescent="0.3">
      <c r="A638" s="7">
        <v>74016001</v>
      </c>
      <c r="B638" s="5" t="s">
        <v>1544</v>
      </c>
      <c r="C638" s="12" t="s">
        <v>1545</v>
      </c>
      <c r="D638" s="16" t="s">
        <v>4075</v>
      </c>
      <c r="E638" s="4" t="s">
        <v>3</v>
      </c>
      <c r="F638" s="4" t="s">
        <v>52</v>
      </c>
      <c r="G638" s="17" t="s">
        <v>4074</v>
      </c>
      <c r="H638" s="4" t="s">
        <v>50</v>
      </c>
      <c r="I638" s="17" t="s">
        <v>4074</v>
      </c>
      <c r="J638" s="30" t="s">
        <v>1</v>
      </c>
      <c r="K638" s="4" t="s">
        <v>2</v>
      </c>
    </row>
    <row r="639" spans="1:11" s="2" customFormat="1" ht="27" customHeight="1" x14ac:dyDescent="0.3">
      <c r="A639" s="7">
        <v>168669007</v>
      </c>
      <c r="B639" s="5" t="s">
        <v>1546</v>
      </c>
      <c r="C639" s="12" t="s">
        <v>1547</v>
      </c>
      <c r="D639" s="16" t="s">
        <v>4075</v>
      </c>
      <c r="E639" s="4" t="s">
        <v>3</v>
      </c>
      <c r="F639" s="4" t="s">
        <v>52</v>
      </c>
      <c r="G639" s="17" t="s">
        <v>4074</v>
      </c>
      <c r="H639" s="4" t="s">
        <v>50</v>
      </c>
      <c r="I639" s="17" t="s">
        <v>4074</v>
      </c>
      <c r="J639" s="30" t="s">
        <v>1</v>
      </c>
      <c r="K639" s="4" t="s">
        <v>2</v>
      </c>
    </row>
    <row r="640" spans="1:11" s="2" customFormat="1" ht="27" customHeight="1" x14ac:dyDescent="0.3">
      <c r="A640" s="7">
        <v>241076001</v>
      </c>
      <c r="B640" s="5" t="s">
        <v>1548</v>
      </c>
      <c r="C640" s="12" t="s">
        <v>1549</v>
      </c>
      <c r="D640" s="16" t="s">
        <v>4075</v>
      </c>
      <c r="E640" s="4" t="s">
        <v>3</v>
      </c>
      <c r="F640" s="4" t="s">
        <v>52</v>
      </c>
      <c r="G640" s="17" t="s">
        <v>4074</v>
      </c>
      <c r="H640" s="4" t="s">
        <v>50</v>
      </c>
      <c r="I640" s="17" t="s">
        <v>4074</v>
      </c>
      <c r="J640" s="30" t="s">
        <v>1</v>
      </c>
      <c r="K640" s="4" t="s">
        <v>2</v>
      </c>
    </row>
    <row r="641" spans="1:11" s="2" customFormat="1" ht="27" customHeight="1" x14ac:dyDescent="0.3">
      <c r="A641" s="7">
        <v>19490002</v>
      </c>
      <c r="B641" s="5" t="s">
        <v>1550</v>
      </c>
      <c r="C641" s="12" t="s">
        <v>1551</v>
      </c>
      <c r="D641" s="16" t="s">
        <v>4075</v>
      </c>
      <c r="E641" s="4" t="s">
        <v>3</v>
      </c>
      <c r="F641" s="4" t="s">
        <v>52</v>
      </c>
      <c r="G641" s="17" t="s">
        <v>4074</v>
      </c>
      <c r="H641" s="4" t="s">
        <v>50</v>
      </c>
      <c r="I641" s="17" t="s">
        <v>4074</v>
      </c>
      <c r="J641" s="30" t="s">
        <v>1</v>
      </c>
      <c r="K641" s="4" t="s">
        <v>2</v>
      </c>
    </row>
    <row r="642" spans="1:11" s="2" customFormat="1" ht="27" customHeight="1" x14ac:dyDescent="0.3">
      <c r="A642" s="7">
        <v>241085001</v>
      </c>
      <c r="B642" s="5" t="s">
        <v>1552</v>
      </c>
      <c r="C642" s="20" t="s">
        <v>4075</v>
      </c>
      <c r="D642" s="16" t="s">
        <v>4075</v>
      </c>
      <c r="E642" s="4" t="s">
        <v>3</v>
      </c>
      <c r="F642" s="4" t="s">
        <v>52</v>
      </c>
      <c r="G642" s="17" t="s">
        <v>4074</v>
      </c>
      <c r="H642" s="4" t="s">
        <v>50</v>
      </c>
      <c r="I642" s="17" t="s">
        <v>4074</v>
      </c>
      <c r="J642" s="30" t="s">
        <v>1</v>
      </c>
      <c r="K642" s="4" t="s">
        <v>2</v>
      </c>
    </row>
    <row r="643" spans="1:11" s="2" customFormat="1" ht="27" customHeight="1" x14ac:dyDescent="0.3">
      <c r="A643" s="7">
        <v>52221007</v>
      </c>
      <c r="B643" s="5" t="s">
        <v>1553</v>
      </c>
      <c r="C643" s="12" t="s">
        <v>1554</v>
      </c>
      <c r="D643" s="16" t="s">
        <v>4075</v>
      </c>
      <c r="E643" s="4" t="s">
        <v>3</v>
      </c>
      <c r="F643" s="4" t="s">
        <v>52</v>
      </c>
      <c r="G643" s="17" t="s">
        <v>4074</v>
      </c>
      <c r="H643" s="4" t="s">
        <v>50</v>
      </c>
      <c r="I643" s="17" t="s">
        <v>4074</v>
      </c>
      <c r="J643" s="30" t="s">
        <v>1</v>
      </c>
      <c r="K643" s="4" t="s">
        <v>2</v>
      </c>
    </row>
    <row r="644" spans="1:11" s="2" customFormat="1" ht="27" customHeight="1" x14ac:dyDescent="0.3">
      <c r="A644" s="7">
        <v>37815002</v>
      </c>
      <c r="B644" s="5" t="s">
        <v>1555</v>
      </c>
      <c r="C644" s="12" t="s">
        <v>1556</v>
      </c>
      <c r="D644" s="16" t="s">
        <v>4075</v>
      </c>
      <c r="E644" s="4" t="s">
        <v>3</v>
      </c>
      <c r="F644" s="4" t="s">
        <v>52</v>
      </c>
      <c r="G644" s="17" t="s">
        <v>4074</v>
      </c>
      <c r="H644" s="4" t="s">
        <v>50</v>
      </c>
      <c r="I644" s="17" t="s">
        <v>4074</v>
      </c>
      <c r="J644" s="30" t="s">
        <v>1</v>
      </c>
      <c r="K644" s="4" t="s">
        <v>2</v>
      </c>
    </row>
    <row r="645" spans="1:11" s="2" customFormat="1" ht="27" customHeight="1" x14ac:dyDescent="0.3">
      <c r="A645" s="7">
        <v>785849002</v>
      </c>
      <c r="B645" s="5" t="s">
        <v>1557</v>
      </c>
      <c r="C645" s="12" t="s">
        <v>1558</v>
      </c>
      <c r="D645" s="16" t="s">
        <v>4075</v>
      </c>
      <c r="E645" s="4" t="s">
        <v>3</v>
      </c>
      <c r="F645" s="4" t="s">
        <v>52</v>
      </c>
      <c r="G645" s="17" t="s">
        <v>4074</v>
      </c>
      <c r="H645" s="4" t="s">
        <v>50</v>
      </c>
      <c r="I645" s="17" t="s">
        <v>4074</v>
      </c>
      <c r="J645" s="30" t="s">
        <v>1</v>
      </c>
      <c r="K645" s="4" t="s">
        <v>2</v>
      </c>
    </row>
    <row r="646" spans="1:11" s="2" customFormat="1" ht="27" customHeight="1" x14ac:dyDescent="0.3">
      <c r="A646" s="7" t="s">
        <v>1559</v>
      </c>
      <c r="B646" s="5" t="s">
        <v>1560</v>
      </c>
      <c r="C646" s="12" t="s">
        <v>1561</v>
      </c>
      <c r="D646" s="16" t="s">
        <v>4075</v>
      </c>
      <c r="E646" s="4" t="s">
        <v>3</v>
      </c>
      <c r="F646" s="4" t="s">
        <v>52</v>
      </c>
      <c r="G646" s="17" t="s">
        <v>4074</v>
      </c>
      <c r="H646" s="4" t="s">
        <v>50</v>
      </c>
      <c r="I646" s="17" t="s">
        <v>4074</v>
      </c>
      <c r="J646" s="30" t="s">
        <v>1</v>
      </c>
      <c r="K646" s="4" t="s">
        <v>2</v>
      </c>
    </row>
    <row r="647" spans="1:11" s="2" customFormat="1" ht="27" customHeight="1" x14ac:dyDescent="0.3">
      <c r="A647" s="7">
        <v>24623002</v>
      </c>
      <c r="B647" s="5" t="s">
        <v>1562</v>
      </c>
      <c r="C647" s="12" t="s">
        <v>1563</v>
      </c>
      <c r="D647" s="16" t="s">
        <v>4075</v>
      </c>
      <c r="E647" s="4" t="s">
        <v>3</v>
      </c>
      <c r="F647" s="4" t="s">
        <v>52</v>
      </c>
      <c r="G647" s="17" t="s">
        <v>4074</v>
      </c>
      <c r="H647" s="4" t="s">
        <v>50</v>
      </c>
      <c r="I647" s="17" t="s">
        <v>4074</v>
      </c>
      <c r="J647" s="30" t="s">
        <v>1</v>
      </c>
      <c r="K647" s="4" t="s">
        <v>2</v>
      </c>
    </row>
    <row r="648" spans="1:11" s="2" customFormat="1" ht="27" customHeight="1" x14ac:dyDescent="0.3">
      <c r="A648" s="7" t="s">
        <v>1564</v>
      </c>
      <c r="B648" s="5" t="s">
        <v>1565</v>
      </c>
      <c r="C648" s="12" t="s">
        <v>1566</v>
      </c>
      <c r="D648" s="16" t="s">
        <v>4075</v>
      </c>
      <c r="E648" s="4" t="s">
        <v>3</v>
      </c>
      <c r="F648" s="4" t="s">
        <v>52</v>
      </c>
      <c r="G648" s="17" t="s">
        <v>4074</v>
      </c>
      <c r="H648" s="4" t="s">
        <v>50</v>
      </c>
      <c r="I648" s="17" t="s">
        <v>4074</v>
      </c>
      <c r="J648" s="30" t="s">
        <v>1</v>
      </c>
      <c r="K648" s="4" t="s">
        <v>2</v>
      </c>
    </row>
    <row r="649" spans="1:11" s="2" customFormat="1" ht="27" customHeight="1" x14ac:dyDescent="0.3">
      <c r="A649" s="7">
        <v>241190000</v>
      </c>
      <c r="B649" s="5" t="s">
        <v>1567</v>
      </c>
      <c r="C649" s="12" t="s">
        <v>1568</v>
      </c>
      <c r="D649" s="16" t="s">
        <v>4075</v>
      </c>
      <c r="E649" s="4" t="s">
        <v>3</v>
      </c>
      <c r="F649" s="4" t="s">
        <v>52</v>
      </c>
      <c r="G649" s="17" t="s">
        <v>4074</v>
      </c>
      <c r="H649" s="4" t="s">
        <v>50</v>
      </c>
      <c r="I649" s="17" t="s">
        <v>4074</v>
      </c>
      <c r="J649" s="30" t="s">
        <v>1</v>
      </c>
      <c r="K649" s="4" t="s">
        <v>2</v>
      </c>
    </row>
    <row r="650" spans="1:11" s="2" customFormat="1" ht="27" customHeight="1" x14ac:dyDescent="0.3">
      <c r="A650" s="7">
        <v>387736007</v>
      </c>
      <c r="B650" s="5" t="s">
        <v>1569</v>
      </c>
      <c r="C650" s="12" t="s">
        <v>548</v>
      </c>
      <c r="D650" s="16" t="s">
        <v>4075</v>
      </c>
      <c r="E650" s="4" t="s">
        <v>3</v>
      </c>
      <c r="F650" s="4" t="s">
        <v>52</v>
      </c>
      <c r="G650" s="17" t="s">
        <v>4074</v>
      </c>
      <c r="H650" s="4" t="s">
        <v>50</v>
      </c>
      <c r="I650" s="17" t="s">
        <v>4074</v>
      </c>
      <c r="J650" s="30" t="s">
        <v>1</v>
      </c>
      <c r="K650" s="4" t="s">
        <v>2</v>
      </c>
    </row>
    <row r="651" spans="1:11" s="11" customFormat="1" ht="27" customHeight="1" x14ac:dyDescent="0.3">
      <c r="A651" s="7" t="s">
        <v>2305</v>
      </c>
      <c r="B651" s="5" t="s">
        <v>2304</v>
      </c>
      <c r="C651" s="20" t="s">
        <v>4075</v>
      </c>
      <c r="D651" s="16" t="s">
        <v>4075</v>
      </c>
      <c r="E651" s="5" t="s">
        <v>15</v>
      </c>
      <c r="F651" s="4" t="s">
        <v>52</v>
      </c>
      <c r="G651" s="17" t="s">
        <v>4074</v>
      </c>
      <c r="H651" s="5" t="s">
        <v>50</v>
      </c>
      <c r="I651" s="17" t="s">
        <v>4074</v>
      </c>
      <c r="J651" s="31" t="s">
        <v>1</v>
      </c>
      <c r="K651" s="5" t="s">
        <v>2</v>
      </c>
    </row>
    <row r="652" spans="1:11" s="11" customFormat="1" ht="27" customHeight="1" x14ac:dyDescent="0.3">
      <c r="A652" s="7" t="s">
        <v>2303</v>
      </c>
      <c r="B652" s="5" t="s">
        <v>2302</v>
      </c>
      <c r="C652" s="20" t="s">
        <v>4075</v>
      </c>
      <c r="D652" s="16" t="s">
        <v>4075</v>
      </c>
      <c r="E652" s="5" t="s">
        <v>15</v>
      </c>
      <c r="F652" s="4" t="s">
        <v>52</v>
      </c>
      <c r="G652" s="17" t="s">
        <v>4074</v>
      </c>
      <c r="H652" s="5" t="s">
        <v>50</v>
      </c>
      <c r="I652" s="17" t="s">
        <v>4074</v>
      </c>
      <c r="J652" s="31" t="s">
        <v>1</v>
      </c>
      <c r="K652" s="5" t="s">
        <v>2</v>
      </c>
    </row>
    <row r="653" spans="1:11" s="11" customFormat="1" ht="27" customHeight="1" x14ac:dyDescent="0.3">
      <c r="A653" s="7" t="s">
        <v>2301</v>
      </c>
      <c r="B653" s="5" t="s">
        <v>2300</v>
      </c>
      <c r="C653" s="20" t="s">
        <v>4075</v>
      </c>
      <c r="D653" s="16" t="s">
        <v>4075</v>
      </c>
      <c r="E653" s="5" t="s">
        <v>15</v>
      </c>
      <c r="F653" s="4" t="s">
        <v>52</v>
      </c>
      <c r="G653" s="17" t="s">
        <v>4074</v>
      </c>
      <c r="H653" s="5" t="s">
        <v>50</v>
      </c>
      <c r="I653" s="17" t="s">
        <v>4074</v>
      </c>
      <c r="J653" s="31" t="s">
        <v>1</v>
      </c>
      <c r="K653" s="5" t="s">
        <v>2</v>
      </c>
    </row>
    <row r="654" spans="1:11" s="11" customFormat="1" ht="27" customHeight="1" x14ac:dyDescent="0.3">
      <c r="A654" s="7" t="s">
        <v>2299</v>
      </c>
      <c r="B654" s="5" t="s">
        <v>2298</v>
      </c>
      <c r="C654" s="20" t="s">
        <v>4075</v>
      </c>
      <c r="D654" s="16" t="s">
        <v>4075</v>
      </c>
      <c r="E654" s="5" t="s">
        <v>15</v>
      </c>
      <c r="F654" s="4" t="s">
        <v>52</v>
      </c>
      <c r="G654" s="17" t="s">
        <v>4074</v>
      </c>
      <c r="H654" s="5" t="s">
        <v>50</v>
      </c>
      <c r="I654" s="17" t="s">
        <v>4074</v>
      </c>
      <c r="J654" s="31" t="s">
        <v>1</v>
      </c>
      <c r="K654" s="5" t="s">
        <v>2</v>
      </c>
    </row>
    <row r="655" spans="1:11" s="11" customFormat="1" ht="27" customHeight="1" x14ac:dyDescent="0.3">
      <c r="A655" s="7" t="s">
        <v>2297</v>
      </c>
      <c r="B655" s="5" t="s">
        <v>2296</v>
      </c>
      <c r="C655" s="20" t="s">
        <v>4075</v>
      </c>
      <c r="D655" s="16" t="s">
        <v>4075</v>
      </c>
      <c r="E655" s="5" t="s">
        <v>15</v>
      </c>
      <c r="F655" s="4" t="s">
        <v>52</v>
      </c>
      <c r="G655" s="17" t="s">
        <v>4074</v>
      </c>
      <c r="H655" s="5" t="s">
        <v>50</v>
      </c>
      <c r="I655" s="17" t="s">
        <v>4074</v>
      </c>
      <c r="J655" s="31" t="s">
        <v>1</v>
      </c>
      <c r="K655" s="5" t="s">
        <v>2</v>
      </c>
    </row>
    <row r="656" spans="1:11" s="11" customFormat="1" ht="27" customHeight="1" x14ac:dyDescent="0.3">
      <c r="A656" s="7" t="s">
        <v>2295</v>
      </c>
      <c r="B656" s="5" t="s">
        <v>2294</v>
      </c>
      <c r="C656" s="20" t="s">
        <v>4075</v>
      </c>
      <c r="D656" s="16" t="s">
        <v>4075</v>
      </c>
      <c r="E656" s="5" t="s">
        <v>15</v>
      </c>
      <c r="F656" s="4" t="s">
        <v>52</v>
      </c>
      <c r="G656" s="17" t="s">
        <v>4074</v>
      </c>
      <c r="H656" s="5" t="s">
        <v>50</v>
      </c>
      <c r="I656" s="17" t="s">
        <v>4074</v>
      </c>
      <c r="J656" s="31" t="s">
        <v>1</v>
      </c>
      <c r="K656" s="5" t="s">
        <v>2</v>
      </c>
    </row>
    <row r="657" spans="1:11" s="11" customFormat="1" ht="27" customHeight="1" x14ac:dyDescent="0.3">
      <c r="A657" s="7" t="s">
        <v>2293</v>
      </c>
      <c r="B657" s="5" t="s">
        <v>2292</v>
      </c>
      <c r="C657" s="20" t="s">
        <v>4075</v>
      </c>
      <c r="D657" s="16" t="s">
        <v>4075</v>
      </c>
      <c r="E657" s="5" t="s">
        <v>15</v>
      </c>
      <c r="F657" s="4" t="s">
        <v>52</v>
      </c>
      <c r="G657" s="17" t="s">
        <v>4074</v>
      </c>
      <c r="H657" s="5" t="s">
        <v>50</v>
      </c>
      <c r="I657" s="17" t="s">
        <v>4074</v>
      </c>
      <c r="J657" s="31" t="s">
        <v>1</v>
      </c>
      <c r="K657" s="5" t="s">
        <v>2</v>
      </c>
    </row>
    <row r="658" spans="1:11" s="11" customFormat="1" ht="27" customHeight="1" x14ac:dyDescent="0.3">
      <c r="A658" s="7" t="s">
        <v>2291</v>
      </c>
      <c r="B658" s="5" t="s">
        <v>2290</v>
      </c>
      <c r="C658" s="20" t="s">
        <v>4075</v>
      </c>
      <c r="D658" s="16" t="s">
        <v>4075</v>
      </c>
      <c r="E658" s="5" t="s">
        <v>15</v>
      </c>
      <c r="F658" s="4" t="s">
        <v>52</v>
      </c>
      <c r="G658" s="17" t="s">
        <v>4074</v>
      </c>
      <c r="H658" s="5" t="s">
        <v>50</v>
      </c>
      <c r="I658" s="17" t="s">
        <v>4074</v>
      </c>
      <c r="J658" s="31" t="s">
        <v>1</v>
      </c>
      <c r="K658" s="5" t="s">
        <v>2</v>
      </c>
    </row>
    <row r="659" spans="1:11" s="11" customFormat="1" ht="27" customHeight="1" x14ac:dyDescent="0.3">
      <c r="A659" s="7" t="s">
        <v>2289</v>
      </c>
      <c r="B659" s="5" t="s">
        <v>2288</v>
      </c>
      <c r="C659" s="20" t="s">
        <v>4075</v>
      </c>
      <c r="D659" s="16" t="s">
        <v>4075</v>
      </c>
      <c r="E659" s="5" t="s">
        <v>15</v>
      </c>
      <c r="F659" s="4" t="s">
        <v>52</v>
      </c>
      <c r="G659" s="17" t="s">
        <v>4074</v>
      </c>
      <c r="H659" s="5" t="s">
        <v>50</v>
      </c>
      <c r="I659" s="17" t="s">
        <v>4074</v>
      </c>
      <c r="J659" s="31" t="s">
        <v>1</v>
      </c>
      <c r="K659" s="5" t="s">
        <v>2</v>
      </c>
    </row>
    <row r="660" spans="1:11" s="11" customFormat="1" ht="27" customHeight="1" x14ac:dyDescent="0.3">
      <c r="A660" s="7" t="s">
        <v>2287</v>
      </c>
      <c r="B660" s="5" t="s">
        <v>2286</v>
      </c>
      <c r="C660" s="20" t="s">
        <v>4075</v>
      </c>
      <c r="D660" s="16" t="s">
        <v>4075</v>
      </c>
      <c r="E660" s="5" t="s">
        <v>15</v>
      </c>
      <c r="F660" s="4" t="s">
        <v>52</v>
      </c>
      <c r="G660" s="17" t="s">
        <v>4074</v>
      </c>
      <c r="H660" s="5" t="s">
        <v>50</v>
      </c>
      <c r="I660" s="17" t="s">
        <v>4074</v>
      </c>
      <c r="J660" s="31" t="s">
        <v>1</v>
      </c>
      <c r="K660" s="5" t="s">
        <v>2</v>
      </c>
    </row>
    <row r="661" spans="1:11" s="11" customFormat="1" ht="27" customHeight="1" x14ac:dyDescent="0.3">
      <c r="A661" s="7" t="s">
        <v>2285</v>
      </c>
      <c r="B661" s="5" t="s">
        <v>2284</v>
      </c>
      <c r="C661" s="20" t="s">
        <v>4075</v>
      </c>
      <c r="D661" s="16" t="s">
        <v>4075</v>
      </c>
      <c r="E661" s="5" t="s">
        <v>15</v>
      </c>
      <c r="F661" s="4" t="s">
        <v>52</v>
      </c>
      <c r="G661" s="17" t="s">
        <v>4074</v>
      </c>
      <c r="H661" s="5" t="s">
        <v>50</v>
      </c>
      <c r="I661" s="17" t="s">
        <v>4074</v>
      </c>
      <c r="J661" s="31" t="s">
        <v>1</v>
      </c>
      <c r="K661" s="5" t="s">
        <v>2</v>
      </c>
    </row>
    <row r="662" spans="1:11" s="11" customFormat="1" ht="27" customHeight="1" x14ac:dyDescent="0.3">
      <c r="A662" s="7" t="s">
        <v>2283</v>
      </c>
      <c r="B662" s="5" t="s">
        <v>2282</v>
      </c>
      <c r="C662" s="20" t="s">
        <v>4075</v>
      </c>
      <c r="D662" s="16" t="s">
        <v>4075</v>
      </c>
      <c r="E662" s="5" t="s">
        <v>15</v>
      </c>
      <c r="F662" s="4" t="s">
        <v>52</v>
      </c>
      <c r="G662" s="17" t="s">
        <v>4074</v>
      </c>
      <c r="H662" s="5" t="s">
        <v>50</v>
      </c>
      <c r="I662" s="17" t="s">
        <v>4074</v>
      </c>
      <c r="J662" s="31" t="s">
        <v>1</v>
      </c>
      <c r="K662" s="5" t="s">
        <v>2</v>
      </c>
    </row>
    <row r="663" spans="1:11" s="11" customFormat="1" ht="27" customHeight="1" x14ac:dyDescent="0.3">
      <c r="A663" s="7">
        <v>233330000</v>
      </c>
      <c r="B663" s="5" t="s">
        <v>2342</v>
      </c>
      <c r="C663" s="12" t="s">
        <v>2343</v>
      </c>
      <c r="D663" s="16" t="s">
        <v>4075</v>
      </c>
      <c r="E663" s="5" t="s">
        <v>2344</v>
      </c>
      <c r="F663" s="5" t="s">
        <v>52</v>
      </c>
      <c r="G663" s="17" t="s">
        <v>4074</v>
      </c>
      <c r="H663" s="5" t="s">
        <v>50</v>
      </c>
      <c r="I663" s="17" t="s">
        <v>4074</v>
      </c>
      <c r="J663" s="31" t="s">
        <v>2345</v>
      </c>
      <c r="K663" s="5" t="s">
        <v>2348</v>
      </c>
    </row>
    <row r="664" spans="1:11" s="11" customFormat="1" ht="27" customHeight="1" x14ac:dyDescent="0.3">
      <c r="A664" s="7" t="s">
        <v>2281</v>
      </c>
      <c r="B664" s="5" t="s">
        <v>2280</v>
      </c>
      <c r="C664" s="20" t="s">
        <v>4075</v>
      </c>
      <c r="D664" s="16" t="s">
        <v>4075</v>
      </c>
      <c r="E664" s="5" t="s">
        <v>3</v>
      </c>
      <c r="F664" s="5" t="s">
        <v>33</v>
      </c>
      <c r="G664" s="17" t="s">
        <v>4074</v>
      </c>
      <c r="H664" s="5" t="s">
        <v>50</v>
      </c>
      <c r="I664" s="17" t="s">
        <v>4074</v>
      </c>
      <c r="J664" s="31" t="s">
        <v>1</v>
      </c>
      <c r="K664" s="5" t="s">
        <v>2</v>
      </c>
    </row>
    <row r="665" spans="1:11" s="11" customFormat="1" ht="27" customHeight="1" x14ac:dyDescent="0.3">
      <c r="A665" s="7" t="s">
        <v>2279</v>
      </c>
      <c r="B665" s="5" t="s">
        <v>2278</v>
      </c>
      <c r="C665" s="20" t="s">
        <v>4075</v>
      </c>
      <c r="D665" s="16" t="s">
        <v>4075</v>
      </c>
      <c r="E665" s="5" t="s">
        <v>15</v>
      </c>
      <c r="F665" s="5" t="s">
        <v>34</v>
      </c>
      <c r="G665" s="17" t="s">
        <v>4074</v>
      </c>
      <c r="H665" s="5" t="s">
        <v>50</v>
      </c>
      <c r="I665" s="17" t="s">
        <v>4074</v>
      </c>
      <c r="J665" s="31" t="s">
        <v>1</v>
      </c>
      <c r="K665" s="5" t="s">
        <v>2</v>
      </c>
    </row>
    <row r="666" spans="1:11" s="11" customFormat="1" ht="27" customHeight="1" x14ac:dyDescent="0.3">
      <c r="A666" s="7" t="s">
        <v>2277</v>
      </c>
      <c r="B666" s="5" t="s">
        <v>2276</v>
      </c>
      <c r="C666" s="20" t="s">
        <v>4075</v>
      </c>
      <c r="D666" s="16" t="s">
        <v>4075</v>
      </c>
      <c r="E666" s="5" t="s">
        <v>15</v>
      </c>
      <c r="F666" s="5" t="s">
        <v>34</v>
      </c>
      <c r="G666" s="17" t="s">
        <v>4074</v>
      </c>
      <c r="H666" s="5" t="s">
        <v>50</v>
      </c>
      <c r="I666" s="17" t="s">
        <v>4074</v>
      </c>
      <c r="J666" s="31" t="s">
        <v>1</v>
      </c>
      <c r="K666" s="5" t="s">
        <v>2</v>
      </c>
    </row>
    <row r="667" spans="1:11" s="11" customFormat="1" ht="27" customHeight="1" x14ac:dyDescent="0.3">
      <c r="A667" s="7" t="s">
        <v>2275</v>
      </c>
      <c r="B667" s="5" t="s">
        <v>2274</v>
      </c>
      <c r="C667" s="20" t="s">
        <v>4075</v>
      </c>
      <c r="D667" s="16" t="s">
        <v>4075</v>
      </c>
      <c r="E667" s="5" t="s">
        <v>15</v>
      </c>
      <c r="F667" s="5" t="s">
        <v>34</v>
      </c>
      <c r="G667" s="17" t="s">
        <v>4074</v>
      </c>
      <c r="H667" s="5" t="s">
        <v>50</v>
      </c>
      <c r="I667" s="17" t="s">
        <v>4074</v>
      </c>
      <c r="J667" s="31" t="s">
        <v>1</v>
      </c>
      <c r="K667" s="5" t="s">
        <v>2</v>
      </c>
    </row>
    <row r="668" spans="1:11" s="11" customFormat="1" ht="27" customHeight="1" x14ac:dyDescent="0.3">
      <c r="A668" s="7" t="s">
        <v>2273</v>
      </c>
      <c r="B668" s="5" t="s">
        <v>2272</v>
      </c>
      <c r="C668" s="20" t="s">
        <v>4075</v>
      </c>
      <c r="D668" s="16" t="s">
        <v>4075</v>
      </c>
      <c r="E668" s="5" t="s">
        <v>15</v>
      </c>
      <c r="F668" s="5" t="s">
        <v>34</v>
      </c>
      <c r="G668" s="17" t="s">
        <v>4074</v>
      </c>
      <c r="H668" s="5" t="s">
        <v>50</v>
      </c>
      <c r="I668" s="17" t="s">
        <v>4074</v>
      </c>
      <c r="J668" s="31" t="s">
        <v>1</v>
      </c>
      <c r="K668" s="5" t="s">
        <v>2</v>
      </c>
    </row>
    <row r="669" spans="1:11" s="11" customFormat="1" ht="27" customHeight="1" x14ac:dyDescent="0.3">
      <c r="A669" s="7" t="s">
        <v>2271</v>
      </c>
      <c r="B669" s="5" t="s">
        <v>2270</v>
      </c>
      <c r="C669" s="20" t="s">
        <v>4075</v>
      </c>
      <c r="D669" s="16" t="s">
        <v>4075</v>
      </c>
      <c r="E669" s="5" t="s">
        <v>15</v>
      </c>
      <c r="F669" s="5" t="s">
        <v>34</v>
      </c>
      <c r="G669" s="17" t="s">
        <v>4074</v>
      </c>
      <c r="H669" s="5" t="s">
        <v>50</v>
      </c>
      <c r="I669" s="17" t="s">
        <v>4074</v>
      </c>
      <c r="J669" s="31" t="s">
        <v>1</v>
      </c>
      <c r="K669" s="5" t="s">
        <v>2</v>
      </c>
    </row>
    <row r="670" spans="1:11" s="11" customFormat="1" ht="27" customHeight="1" x14ac:dyDescent="0.3">
      <c r="A670" s="7" t="s">
        <v>2269</v>
      </c>
      <c r="B670" s="5" t="s">
        <v>2268</v>
      </c>
      <c r="C670" s="20" t="s">
        <v>4075</v>
      </c>
      <c r="D670" s="16" t="s">
        <v>4075</v>
      </c>
      <c r="E670" s="5" t="s">
        <v>15</v>
      </c>
      <c r="F670" s="5" t="s">
        <v>34</v>
      </c>
      <c r="G670" s="17" t="s">
        <v>4074</v>
      </c>
      <c r="H670" s="5" t="s">
        <v>50</v>
      </c>
      <c r="I670" s="17" t="s">
        <v>4074</v>
      </c>
      <c r="J670" s="31" t="s">
        <v>1</v>
      </c>
      <c r="K670" s="5" t="s">
        <v>2</v>
      </c>
    </row>
    <row r="671" spans="1:11" s="11" customFormat="1" ht="27" customHeight="1" x14ac:dyDescent="0.3">
      <c r="A671" s="7" t="s">
        <v>2267</v>
      </c>
      <c r="B671" s="5" t="s">
        <v>2266</v>
      </c>
      <c r="C671" s="20" t="s">
        <v>4075</v>
      </c>
      <c r="D671" s="16" t="s">
        <v>4075</v>
      </c>
      <c r="E671" s="5" t="s">
        <v>15</v>
      </c>
      <c r="F671" s="5" t="s">
        <v>34</v>
      </c>
      <c r="G671" s="17" t="s">
        <v>4074</v>
      </c>
      <c r="H671" s="5" t="s">
        <v>50</v>
      </c>
      <c r="I671" s="17" t="s">
        <v>4074</v>
      </c>
      <c r="J671" s="31" t="s">
        <v>1</v>
      </c>
      <c r="K671" s="5" t="s">
        <v>2</v>
      </c>
    </row>
    <row r="672" spans="1:11" s="11" customFormat="1" ht="27" customHeight="1" x14ac:dyDescent="0.3">
      <c r="A672" s="7" t="s">
        <v>2265</v>
      </c>
      <c r="B672" s="5" t="s">
        <v>2264</v>
      </c>
      <c r="C672" s="20" t="s">
        <v>4075</v>
      </c>
      <c r="D672" s="16" t="s">
        <v>4075</v>
      </c>
      <c r="E672" s="5" t="s">
        <v>15</v>
      </c>
      <c r="F672" s="5" t="s">
        <v>34</v>
      </c>
      <c r="G672" s="17" t="s">
        <v>4074</v>
      </c>
      <c r="H672" s="5" t="s">
        <v>50</v>
      </c>
      <c r="I672" s="17" t="s">
        <v>4074</v>
      </c>
      <c r="J672" s="31" t="s">
        <v>1</v>
      </c>
      <c r="K672" s="5" t="s">
        <v>2</v>
      </c>
    </row>
    <row r="673" spans="1:11" s="11" customFormat="1" ht="27" customHeight="1" x14ac:dyDescent="0.3">
      <c r="A673" s="7" t="s">
        <v>2263</v>
      </c>
      <c r="B673" s="5" t="s">
        <v>2262</v>
      </c>
      <c r="C673" s="20" t="s">
        <v>4075</v>
      </c>
      <c r="D673" s="16" t="s">
        <v>4075</v>
      </c>
      <c r="E673" s="5" t="s">
        <v>15</v>
      </c>
      <c r="F673" s="5" t="s">
        <v>34</v>
      </c>
      <c r="G673" s="17" t="s">
        <v>4074</v>
      </c>
      <c r="H673" s="5" t="s">
        <v>50</v>
      </c>
      <c r="I673" s="17" t="s">
        <v>4074</v>
      </c>
      <c r="J673" s="31" t="s">
        <v>1</v>
      </c>
      <c r="K673" s="5" t="s">
        <v>2</v>
      </c>
    </row>
    <row r="674" spans="1:11" s="11" customFormat="1" ht="27" customHeight="1" x14ac:dyDescent="0.3">
      <c r="A674" s="7" t="s">
        <v>2261</v>
      </c>
      <c r="B674" s="5" t="s">
        <v>2260</v>
      </c>
      <c r="C674" s="20" t="s">
        <v>4075</v>
      </c>
      <c r="D674" s="16" t="s">
        <v>4075</v>
      </c>
      <c r="E674" s="5" t="s">
        <v>15</v>
      </c>
      <c r="F674" s="5" t="s">
        <v>34</v>
      </c>
      <c r="G674" s="17" t="s">
        <v>4074</v>
      </c>
      <c r="H674" s="5" t="s">
        <v>50</v>
      </c>
      <c r="I674" s="17" t="s">
        <v>4074</v>
      </c>
      <c r="J674" s="31" t="s">
        <v>1</v>
      </c>
      <c r="K674" s="5" t="s">
        <v>2</v>
      </c>
    </row>
    <row r="675" spans="1:11" s="11" customFormat="1" ht="27" customHeight="1" x14ac:dyDescent="0.3">
      <c r="A675" s="7" t="s">
        <v>2259</v>
      </c>
      <c r="B675" s="5" t="s">
        <v>2258</v>
      </c>
      <c r="C675" s="20" t="s">
        <v>4075</v>
      </c>
      <c r="D675" s="16" t="s">
        <v>4075</v>
      </c>
      <c r="E675" s="5" t="s">
        <v>15</v>
      </c>
      <c r="F675" s="5" t="s">
        <v>34</v>
      </c>
      <c r="G675" s="17" t="s">
        <v>4074</v>
      </c>
      <c r="H675" s="5" t="s">
        <v>50</v>
      </c>
      <c r="I675" s="17" t="s">
        <v>4074</v>
      </c>
      <c r="J675" s="31" t="s">
        <v>1</v>
      </c>
      <c r="K675" s="5" t="s">
        <v>2</v>
      </c>
    </row>
    <row r="676" spans="1:11" s="11" customFormat="1" ht="27" customHeight="1" x14ac:dyDescent="0.3">
      <c r="A676" s="7" t="s">
        <v>2257</v>
      </c>
      <c r="B676" s="5" t="s">
        <v>2256</v>
      </c>
      <c r="C676" s="20" t="s">
        <v>4075</v>
      </c>
      <c r="D676" s="16" t="s">
        <v>4075</v>
      </c>
      <c r="E676" s="5" t="s">
        <v>15</v>
      </c>
      <c r="F676" s="5" t="s">
        <v>34</v>
      </c>
      <c r="G676" s="17" t="s">
        <v>4074</v>
      </c>
      <c r="H676" s="5" t="s">
        <v>50</v>
      </c>
      <c r="I676" s="17" t="s">
        <v>4074</v>
      </c>
      <c r="J676" s="31" t="s">
        <v>2351</v>
      </c>
      <c r="K676" s="5" t="s">
        <v>2352</v>
      </c>
    </row>
    <row r="677" spans="1:11" s="11" customFormat="1" ht="27" customHeight="1" x14ac:dyDescent="0.3">
      <c r="A677" s="7" t="s">
        <v>2255</v>
      </c>
      <c r="B677" s="5" t="s">
        <v>2254</v>
      </c>
      <c r="C677" s="20" t="s">
        <v>4075</v>
      </c>
      <c r="D677" s="16" t="s">
        <v>4075</v>
      </c>
      <c r="E677" s="5" t="s">
        <v>15</v>
      </c>
      <c r="F677" s="5" t="s">
        <v>34</v>
      </c>
      <c r="G677" s="17" t="s">
        <v>4074</v>
      </c>
      <c r="H677" s="5" t="s">
        <v>50</v>
      </c>
      <c r="I677" s="17" t="s">
        <v>4074</v>
      </c>
      <c r="J677" s="31" t="s">
        <v>1</v>
      </c>
      <c r="K677" s="5" t="s">
        <v>2</v>
      </c>
    </row>
    <row r="678" spans="1:11" s="11" customFormat="1" ht="27" customHeight="1" x14ac:dyDescent="0.3">
      <c r="A678" s="7" t="s">
        <v>2253</v>
      </c>
      <c r="B678" s="5" t="s">
        <v>2252</v>
      </c>
      <c r="C678" s="20" t="s">
        <v>4075</v>
      </c>
      <c r="D678" s="16" t="s">
        <v>4075</v>
      </c>
      <c r="E678" s="5" t="s">
        <v>15</v>
      </c>
      <c r="F678" s="5" t="s">
        <v>34</v>
      </c>
      <c r="G678" s="17" t="s">
        <v>4074</v>
      </c>
      <c r="H678" s="5" t="s">
        <v>50</v>
      </c>
      <c r="I678" s="17" t="s">
        <v>4074</v>
      </c>
      <c r="J678" s="31" t="s">
        <v>1</v>
      </c>
      <c r="K678" s="5" t="s">
        <v>2</v>
      </c>
    </row>
    <row r="679" spans="1:11" s="11" customFormat="1" ht="27" customHeight="1" x14ac:dyDescent="0.3">
      <c r="A679" s="7" t="s">
        <v>2251</v>
      </c>
      <c r="B679" s="5" t="s">
        <v>2250</v>
      </c>
      <c r="C679" s="20" t="s">
        <v>4075</v>
      </c>
      <c r="D679" s="16" t="s">
        <v>4075</v>
      </c>
      <c r="E679" s="5" t="s">
        <v>15</v>
      </c>
      <c r="F679" s="5" t="s">
        <v>34</v>
      </c>
      <c r="G679" s="17" t="s">
        <v>4074</v>
      </c>
      <c r="H679" s="5" t="s">
        <v>50</v>
      </c>
      <c r="I679" s="17" t="s">
        <v>4074</v>
      </c>
      <c r="J679" s="31" t="s">
        <v>1</v>
      </c>
      <c r="K679" s="5" t="s">
        <v>2</v>
      </c>
    </row>
    <row r="680" spans="1:11" s="11" customFormat="1" ht="27" customHeight="1" x14ac:dyDescent="0.3">
      <c r="A680" s="7" t="s">
        <v>2249</v>
      </c>
      <c r="B680" s="5" t="s">
        <v>2248</v>
      </c>
      <c r="C680" s="20" t="s">
        <v>4075</v>
      </c>
      <c r="D680" s="16" t="s">
        <v>4075</v>
      </c>
      <c r="E680" s="5" t="s">
        <v>15</v>
      </c>
      <c r="F680" s="5" t="s">
        <v>34</v>
      </c>
      <c r="G680" s="17" t="s">
        <v>4074</v>
      </c>
      <c r="H680" s="5" t="s">
        <v>50</v>
      </c>
      <c r="I680" s="17" t="s">
        <v>4074</v>
      </c>
      <c r="J680" s="31" t="s">
        <v>1</v>
      </c>
      <c r="K680" s="5" t="s">
        <v>2</v>
      </c>
    </row>
    <row r="681" spans="1:11" s="11" customFormat="1" ht="27" customHeight="1" x14ac:dyDescent="0.3">
      <c r="A681" s="7" t="s">
        <v>2247</v>
      </c>
      <c r="B681" s="5" t="s">
        <v>2246</v>
      </c>
      <c r="C681" s="20" t="s">
        <v>4075</v>
      </c>
      <c r="D681" s="16" t="s">
        <v>4075</v>
      </c>
      <c r="E681" s="5" t="s">
        <v>15</v>
      </c>
      <c r="F681" s="5" t="s">
        <v>34</v>
      </c>
      <c r="G681" s="17" t="s">
        <v>4074</v>
      </c>
      <c r="H681" s="5" t="s">
        <v>50</v>
      </c>
      <c r="I681" s="17" t="s">
        <v>4074</v>
      </c>
      <c r="J681" s="31" t="s">
        <v>1</v>
      </c>
      <c r="K681" s="5" t="s">
        <v>2</v>
      </c>
    </row>
    <row r="682" spans="1:11" s="11" customFormat="1" ht="27" customHeight="1" x14ac:dyDescent="0.3">
      <c r="A682" s="7" t="s">
        <v>2245</v>
      </c>
      <c r="B682" s="5" t="s">
        <v>2244</v>
      </c>
      <c r="C682" s="20" t="s">
        <v>4075</v>
      </c>
      <c r="D682" s="16" t="s">
        <v>4075</v>
      </c>
      <c r="E682" s="5" t="s">
        <v>15</v>
      </c>
      <c r="F682" s="5" t="s">
        <v>34</v>
      </c>
      <c r="G682" s="17" t="s">
        <v>4074</v>
      </c>
      <c r="H682" s="5" t="s">
        <v>50</v>
      </c>
      <c r="I682" s="17" t="s">
        <v>4074</v>
      </c>
      <c r="J682" s="31" t="s">
        <v>1</v>
      </c>
      <c r="K682" s="5" t="s">
        <v>2</v>
      </c>
    </row>
    <row r="683" spans="1:11" s="11" customFormat="1" ht="27" customHeight="1" x14ac:dyDescent="0.3">
      <c r="A683" s="7" t="s">
        <v>2184</v>
      </c>
      <c r="B683" s="5" t="s">
        <v>2243</v>
      </c>
      <c r="C683" s="20" t="s">
        <v>4075</v>
      </c>
      <c r="D683" s="16" t="s">
        <v>4075</v>
      </c>
      <c r="E683" s="5" t="s">
        <v>15</v>
      </c>
      <c r="F683" s="5" t="s">
        <v>34</v>
      </c>
      <c r="G683" s="17" t="s">
        <v>4074</v>
      </c>
      <c r="H683" s="5" t="s">
        <v>50</v>
      </c>
      <c r="I683" s="17" t="s">
        <v>4074</v>
      </c>
      <c r="J683" s="31" t="s">
        <v>1</v>
      </c>
      <c r="K683" s="5" t="s">
        <v>2</v>
      </c>
    </row>
    <row r="684" spans="1:11" s="11" customFormat="1" ht="27" customHeight="1" x14ac:dyDescent="0.3">
      <c r="A684" s="7" t="s">
        <v>2242</v>
      </c>
      <c r="B684" s="5" t="s">
        <v>2241</v>
      </c>
      <c r="C684" s="20" t="s">
        <v>4075</v>
      </c>
      <c r="D684" s="16" t="s">
        <v>4075</v>
      </c>
      <c r="E684" s="5" t="s">
        <v>15</v>
      </c>
      <c r="F684" s="5" t="s">
        <v>34</v>
      </c>
      <c r="G684" s="17" t="s">
        <v>4074</v>
      </c>
      <c r="H684" s="5" t="s">
        <v>50</v>
      </c>
      <c r="I684" s="17" t="s">
        <v>4074</v>
      </c>
      <c r="J684" s="31" t="s">
        <v>1</v>
      </c>
      <c r="K684" s="5" t="s">
        <v>2</v>
      </c>
    </row>
    <row r="685" spans="1:11" s="11" customFormat="1" ht="27" customHeight="1" x14ac:dyDescent="0.3">
      <c r="A685" s="7" t="s">
        <v>2240</v>
      </c>
      <c r="B685" s="5" t="s">
        <v>2239</v>
      </c>
      <c r="C685" s="20" t="s">
        <v>4075</v>
      </c>
      <c r="D685" s="16" t="s">
        <v>4075</v>
      </c>
      <c r="E685" s="5" t="s">
        <v>15</v>
      </c>
      <c r="F685" s="5" t="s">
        <v>34</v>
      </c>
      <c r="G685" s="17" t="s">
        <v>4074</v>
      </c>
      <c r="H685" s="5" t="s">
        <v>50</v>
      </c>
      <c r="I685" s="17" t="s">
        <v>4074</v>
      </c>
      <c r="J685" s="31" t="s">
        <v>1</v>
      </c>
      <c r="K685" s="5" t="s">
        <v>2</v>
      </c>
    </row>
    <row r="686" spans="1:11" s="11" customFormat="1" ht="27" customHeight="1" x14ac:dyDescent="0.3">
      <c r="A686" s="7" t="s">
        <v>2238</v>
      </c>
      <c r="B686" s="5" t="s">
        <v>2237</v>
      </c>
      <c r="C686" s="20" t="s">
        <v>4075</v>
      </c>
      <c r="D686" s="16" t="s">
        <v>4075</v>
      </c>
      <c r="E686" s="5" t="s">
        <v>15</v>
      </c>
      <c r="F686" s="5" t="s">
        <v>34</v>
      </c>
      <c r="G686" s="17" t="s">
        <v>4074</v>
      </c>
      <c r="H686" s="5" t="s">
        <v>50</v>
      </c>
      <c r="I686" s="17" t="s">
        <v>4074</v>
      </c>
      <c r="J686" s="31" t="s">
        <v>1</v>
      </c>
      <c r="K686" s="5" t="s">
        <v>2</v>
      </c>
    </row>
    <row r="687" spans="1:11" s="11" customFormat="1" ht="27" customHeight="1" x14ac:dyDescent="0.3">
      <c r="A687" s="7" t="s">
        <v>2236</v>
      </c>
      <c r="B687" s="5" t="s">
        <v>2235</v>
      </c>
      <c r="C687" s="20" t="s">
        <v>4075</v>
      </c>
      <c r="D687" s="16" t="s">
        <v>4075</v>
      </c>
      <c r="E687" s="5" t="s">
        <v>15</v>
      </c>
      <c r="F687" s="5" t="s">
        <v>34</v>
      </c>
      <c r="G687" s="17" t="s">
        <v>4074</v>
      </c>
      <c r="H687" s="5" t="s">
        <v>50</v>
      </c>
      <c r="I687" s="17" t="s">
        <v>4074</v>
      </c>
      <c r="J687" s="31" t="s">
        <v>1</v>
      </c>
      <c r="K687" s="5" t="s">
        <v>2</v>
      </c>
    </row>
    <row r="688" spans="1:11" s="11" customFormat="1" ht="27" customHeight="1" x14ac:dyDescent="0.3">
      <c r="A688" s="7" t="s">
        <v>2234</v>
      </c>
      <c r="B688" s="5" t="s">
        <v>2233</v>
      </c>
      <c r="C688" s="20" t="s">
        <v>4075</v>
      </c>
      <c r="D688" s="16" t="s">
        <v>4075</v>
      </c>
      <c r="E688" s="5" t="s">
        <v>15</v>
      </c>
      <c r="F688" s="5" t="s">
        <v>34</v>
      </c>
      <c r="G688" s="17" t="s">
        <v>4074</v>
      </c>
      <c r="H688" s="5" t="s">
        <v>50</v>
      </c>
      <c r="I688" s="17" t="s">
        <v>4074</v>
      </c>
      <c r="J688" s="31" t="s">
        <v>1</v>
      </c>
      <c r="K688" s="5" t="s">
        <v>2</v>
      </c>
    </row>
    <row r="689" spans="1:11" s="11" customFormat="1" ht="27" customHeight="1" x14ac:dyDescent="0.3">
      <c r="A689" s="7" t="s">
        <v>2232</v>
      </c>
      <c r="B689" s="5" t="s">
        <v>2231</v>
      </c>
      <c r="C689" s="20" t="s">
        <v>4075</v>
      </c>
      <c r="D689" s="16" t="s">
        <v>4075</v>
      </c>
      <c r="E689" s="5" t="s">
        <v>15</v>
      </c>
      <c r="F689" s="5" t="s">
        <v>34</v>
      </c>
      <c r="G689" s="17" t="s">
        <v>4074</v>
      </c>
      <c r="H689" s="5" t="s">
        <v>50</v>
      </c>
      <c r="I689" s="17" t="s">
        <v>4074</v>
      </c>
      <c r="J689" s="31" t="s">
        <v>1</v>
      </c>
      <c r="K689" s="5" t="s">
        <v>2</v>
      </c>
    </row>
    <row r="690" spans="1:11" s="11" customFormat="1" ht="27" customHeight="1" x14ac:dyDescent="0.3">
      <c r="A690" s="7" t="s">
        <v>2230</v>
      </c>
      <c r="B690" s="5" t="s">
        <v>2229</v>
      </c>
      <c r="C690" s="20" t="s">
        <v>4075</v>
      </c>
      <c r="D690" s="16" t="s">
        <v>4075</v>
      </c>
      <c r="E690" s="5" t="s">
        <v>15</v>
      </c>
      <c r="F690" s="5" t="s">
        <v>34</v>
      </c>
      <c r="G690" s="17" t="s">
        <v>4074</v>
      </c>
      <c r="H690" s="5" t="s">
        <v>50</v>
      </c>
      <c r="I690" s="17" t="s">
        <v>4074</v>
      </c>
      <c r="J690" s="31" t="s">
        <v>1</v>
      </c>
      <c r="K690" s="5" t="s">
        <v>2</v>
      </c>
    </row>
    <row r="691" spans="1:11" s="11" customFormat="1" ht="27" customHeight="1" x14ac:dyDescent="0.3">
      <c r="A691" s="7" t="s">
        <v>2228</v>
      </c>
      <c r="B691" s="5" t="s">
        <v>2227</v>
      </c>
      <c r="C691" s="20" t="s">
        <v>4075</v>
      </c>
      <c r="D691" s="16" t="s">
        <v>4075</v>
      </c>
      <c r="E691" s="5" t="s">
        <v>15</v>
      </c>
      <c r="F691" s="5" t="s">
        <v>34</v>
      </c>
      <c r="G691" s="17" t="s">
        <v>4074</v>
      </c>
      <c r="H691" s="5" t="s">
        <v>50</v>
      </c>
      <c r="I691" s="17" t="s">
        <v>4074</v>
      </c>
      <c r="J691" s="31" t="s">
        <v>1</v>
      </c>
      <c r="K691" s="5" t="s">
        <v>2</v>
      </c>
    </row>
    <row r="692" spans="1:11" s="11" customFormat="1" ht="27" customHeight="1" x14ac:dyDescent="0.3">
      <c r="A692" s="7" t="s">
        <v>2226</v>
      </c>
      <c r="B692" s="5" t="s">
        <v>2225</v>
      </c>
      <c r="C692" s="20" t="s">
        <v>4075</v>
      </c>
      <c r="D692" s="16" t="s">
        <v>4075</v>
      </c>
      <c r="E692" s="5" t="s">
        <v>15</v>
      </c>
      <c r="F692" s="5" t="s">
        <v>34</v>
      </c>
      <c r="G692" s="17" t="s">
        <v>4074</v>
      </c>
      <c r="H692" s="5" t="s">
        <v>50</v>
      </c>
      <c r="I692" s="17" t="s">
        <v>4074</v>
      </c>
      <c r="J692" s="31" t="s">
        <v>1</v>
      </c>
      <c r="K692" s="5" t="s">
        <v>2</v>
      </c>
    </row>
    <row r="693" spans="1:11" s="11" customFormat="1" ht="27" customHeight="1" x14ac:dyDescent="0.3">
      <c r="A693" s="7" t="s">
        <v>2224</v>
      </c>
      <c r="B693" s="5" t="s">
        <v>2223</v>
      </c>
      <c r="C693" s="20" t="s">
        <v>4075</v>
      </c>
      <c r="D693" s="16" t="s">
        <v>4075</v>
      </c>
      <c r="E693" s="5" t="s">
        <v>15</v>
      </c>
      <c r="F693" s="5" t="s">
        <v>34</v>
      </c>
      <c r="G693" s="17" t="s">
        <v>4074</v>
      </c>
      <c r="H693" s="5" t="s">
        <v>50</v>
      </c>
      <c r="I693" s="17" t="s">
        <v>4074</v>
      </c>
      <c r="J693" s="31" t="s">
        <v>1</v>
      </c>
      <c r="K693" s="5" t="s">
        <v>2</v>
      </c>
    </row>
    <row r="694" spans="1:11" s="11" customFormat="1" ht="27" customHeight="1" x14ac:dyDescent="0.3">
      <c r="A694" s="7" t="s">
        <v>2222</v>
      </c>
      <c r="B694" s="5" t="s">
        <v>2221</v>
      </c>
      <c r="C694" s="20" t="s">
        <v>4075</v>
      </c>
      <c r="D694" s="16" t="s">
        <v>4075</v>
      </c>
      <c r="E694" s="5" t="s">
        <v>15</v>
      </c>
      <c r="F694" s="5" t="s">
        <v>34</v>
      </c>
      <c r="G694" s="17" t="s">
        <v>4074</v>
      </c>
      <c r="H694" s="5" t="s">
        <v>50</v>
      </c>
      <c r="I694" s="17" t="s">
        <v>4074</v>
      </c>
      <c r="J694" s="31" t="s">
        <v>1</v>
      </c>
      <c r="K694" s="5" t="s">
        <v>2</v>
      </c>
    </row>
    <row r="695" spans="1:11" s="11" customFormat="1" ht="27" customHeight="1" x14ac:dyDescent="0.3">
      <c r="A695" s="7" t="s">
        <v>2220</v>
      </c>
      <c r="B695" s="5" t="s">
        <v>2219</v>
      </c>
      <c r="C695" s="20" t="s">
        <v>4075</v>
      </c>
      <c r="D695" s="16" t="s">
        <v>4075</v>
      </c>
      <c r="E695" s="5" t="s">
        <v>15</v>
      </c>
      <c r="F695" s="5" t="s">
        <v>34</v>
      </c>
      <c r="G695" s="17" t="s">
        <v>4074</v>
      </c>
      <c r="H695" s="5" t="s">
        <v>50</v>
      </c>
      <c r="I695" s="17" t="s">
        <v>4074</v>
      </c>
      <c r="J695" s="31" t="s">
        <v>1</v>
      </c>
      <c r="K695" s="5" t="s">
        <v>2</v>
      </c>
    </row>
    <row r="696" spans="1:11" s="11" customFormat="1" ht="27" customHeight="1" x14ac:dyDescent="0.3">
      <c r="A696" s="7" t="s">
        <v>2218</v>
      </c>
      <c r="B696" s="5" t="s">
        <v>2217</v>
      </c>
      <c r="C696" s="20" t="s">
        <v>4075</v>
      </c>
      <c r="D696" s="16" t="s">
        <v>4075</v>
      </c>
      <c r="E696" s="5" t="s">
        <v>15</v>
      </c>
      <c r="F696" s="5" t="s">
        <v>34</v>
      </c>
      <c r="G696" s="17" t="s">
        <v>4074</v>
      </c>
      <c r="H696" s="5" t="s">
        <v>50</v>
      </c>
      <c r="I696" s="17" t="s">
        <v>4074</v>
      </c>
      <c r="J696" s="31" t="s">
        <v>1</v>
      </c>
      <c r="K696" s="5" t="s">
        <v>2</v>
      </c>
    </row>
    <row r="697" spans="1:11" s="11" customFormat="1" ht="27" customHeight="1" x14ac:dyDescent="0.3">
      <c r="A697" s="7" t="s">
        <v>2216</v>
      </c>
      <c r="B697" s="5" t="s">
        <v>2215</v>
      </c>
      <c r="C697" s="20" t="s">
        <v>4075</v>
      </c>
      <c r="D697" s="16" t="s">
        <v>4075</v>
      </c>
      <c r="E697" s="5" t="s">
        <v>15</v>
      </c>
      <c r="F697" s="5" t="s">
        <v>34</v>
      </c>
      <c r="G697" s="17" t="s">
        <v>4074</v>
      </c>
      <c r="H697" s="5" t="s">
        <v>50</v>
      </c>
      <c r="I697" s="17" t="s">
        <v>4074</v>
      </c>
      <c r="J697" s="31" t="s">
        <v>1</v>
      </c>
      <c r="K697" s="5" t="s">
        <v>2</v>
      </c>
    </row>
    <row r="698" spans="1:11" s="11" customFormat="1" ht="27" customHeight="1" x14ac:dyDescent="0.3">
      <c r="A698" s="7" t="s">
        <v>2214</v>
      </c>
      <c r="B698" s="5" t="s">
        <v>2213</v>
      </c>
      <c r="C698" s="20" t="s">
        <v>4075</v>
      </c>
      <c r="D698" s="16" t="s">
        <v>4075</v>
      </c>
      <c r="E698" s="5" t="s">
        <v>15</v>
      </c>
      <c r="F698" s="5" t="s">
        <v>34</v>
      </c>
      <c r="G698" s="17" t="s">
        <v>4074</v>
      </c>
      <c r="H698" s="5" t="s">
        <v>50</v>
      </c>
      <c r="I698" s="17" t="s">
        <v>4074</v>
      </c>
      <c r="J698" s="31" t="s">
        <v>1</v>
      </c>
      <c r="K698" s="5" t="s">
        <v>2</v>
      </c>
    </row>
    <row r="699" spans="1:11" s="11" customFormat="1" ht="27" customHeight="1" x14ac:dyDescent="0.3">
      <c r="A699" s="7" t="s">
        <v>2212</v>
      </c>
      <c r="B699" s="5" t="s">
        <v>2211</v>
      </c>
      <c r="C699" s="20" t="s">
        <v>4075</v>
      </c>
      <c r="D699" s="16" t="s">
        <v>4075</v>
      </c>
      <c r="E699" s="5" t="s">
        <v>15</v>
      </c>
      <c r="F699" s="5" t="s">
        <v>34</v>
      </c>
      <c r="G699" s="17" t="s">
        <v>4074</v>
      </c>
      <c r="H699" s="5" t="s">
        <v>50</v>
      </c>
      <c r="I699" s="17" t="s">
        <v>4074</v>
      </c>
      <c r="J699" s="31" t="s">
        <v>1</v>
      </c>
      <c r="K699" s="5" t="s">
        <v>2</v>
      </c>
    </row>
    <row r="700" spans="1:11" s="11" customFormat="1" ht="27" customHeight="1" x14ac:dyDescent="0.3">
      <c r="A700" s="7" t="s">
        <v>2210</v>
      </c>
      <c r="B700" s="5" t="s">
        <v>2209</v>
      </c>
      <c r="C700" s="20" t="s">
        <v>4075</v>
      </c>
      <c r="D700" s="16" t="s">
        <v>4075</v>
      </c>
      <c r="E700" s="5" t="s">
        <v>15</v>
      </c>
      <c r="F700" s="5" t="s">
        <v>34</v>
      </c>
      <c r="G700" s="17" t="s">
        <v>4074</v>
      </c>
      <c r="H700" s="5" t="s">
        <v>50</v>
      </c>
      <c r="I700" s="17" t="s">
        <v>4074</v>
      </c>
      <c r="J700" s="31" t="s">
        <v>1</v>
      </c>
      <c r="K700" s="5" t="s">
        <v>2</v>
      </c>
    </row>
    <row r="701" spans="1:11" s="11" customFormat="1" ht="27" customHeight="1" x14ac:dyDescent="0.3">
      <c r="A701" s="7" t="s">
        <v>2208</v>
      </c>
      <c r="B701" s="5" t="s">
        <v>2207</v>
      </c>
      <c r="C701" s="20" t="s">
        <v>4075</v>
      </c>
      <c r="D701" s="16" t="s">
        <v>4075</v>
      </c>
      <c r="E701" s="5" t="s">
        <v>15</v>
      </c>
      <c r="F701" s="5" t="s">
        <v>34</v>
      </c>
      <c r="G701" s="17" t="s">
        <v>4074</v>
      </c>
      <c r="H701" s="5" t="s">
        <v>50</v>
      </c>
      <c r="I701" s="17" t="s">
        <v>4074</v>
      </c>
      <c r="J701" s="31" t="s">
        <v>1</v>
      </c>
      <c r="K701" s="5" t="s">
        <v>2</v>
      </c>
    </row>
    <row r="702" spans="1:11" s="11" customFormat="1" ht="27" customHeight="1" x14ac:dyDescent="0.3">
      <c r="A702" s="7" t="s">
        <v>2206</v>
      </c>
      <c r="B702" s="5" t="s">
        <v>2205</v>
      </c>
      <c r="C702" s="20" t="s">
        <v>4075</v>
      </c>
      <c r="D702" s="16" t="s">
        <v>4075</v>
      </c>
      <c r="E702" s="5" t="s">
        <v>15</v>
      </c>
      <c r="F702" s="5" t="s">
        <v>34</v>
      </c>
      <c r="G702" s="17" t="s">
        <v>4074</v>
      </c>
      <c r="H702" s="5" t="s">
        <v>50</v>
      </c>
      <c r="I702" s="17" t="s">
        <v>4074</v>
      </c>
      <c r="J702" s="31" t="s">
        <v>1</v>
      </c>
      <c r="K702" s="5" t="s">
        <v>2</v>
      </c>
    </row>
    <row r="703" spans="1:11" s="11" customFormat="1" ht="27" customHeight="1" x14ac:dyDescent="0.3">
      <c r="A703" s="7" t="s">
        <v>2204</v>
      </c>
      <c r="B703" s="5" t="s">
        <v>2203</v>
      </c>
      <c r="C703" s="20" t="s">
        <v>4075</v>
      </c>
      <c r="D703" s="16" t="s">
        <v>4075</v>
      </c>
      <c r="E703" s="5" t="s">
        <v>15</v>
      </c>
      <c r="F703" s="5" t="s">
        <v>34</v>
      </c>
      <c r="G703" s="17" t="s">
        <v>4074</v>
      </c>
      <c r="H703" s="5" t="s">
        <v>50</v>
      </c>
      <c r="I703" s="17" t="s">
        <v>4074</v>
      </c>
      <c r="J703" s="31" t="s">
        <v>1</v>
      </c>
      <c r="K703" s="5" t="s">
        <v>2</v>
      </c>
    </row>
    <row r="704" spans="1:11" s="11" customFormat="1" ht="27" customHeight="1" x14ac:dyDescent="0.3">
      <c r="A704" s="7" t="s">
        <v>2202</v>
      </c>
      <c r="B704" s="5" t="s">
        <v>2201</v>
      </c>
      <c r="C704" s="20" t="s">
        <v>4075</v>
      </c>
      <c r="D704" s="16" t="s">
        <v>4075</v>
      </c>
      <c r="E704" s="5" t="s">
        <v>15</v>
      </c>
      <c r="F704" s="5" t="s">
        <v>34</v>
      </c>
      <c r="G704" s="17" t="s">
        <v>4074</v>
      </c>
      <c r="H704" s="5" t="s">
        <v>50</v>
      </c>
      <c r="I704" s="17" t="s">
        <v>4074</v>
      </c>
      <c r="J704" s="31" t="s">
        <v>1</v>
      </c>
      <c r="K704" s="5" t="s">
        <v>2</v>
      </c>
    </row>
    <row r="705" spans="1:11" s="11" customFormat="1" ht="27" customHeight="1" x14ac:dyDescent="0.3">
      <c r="A705" s="7" t="s">
        <v>2200</v>
      </c>
      <c r="B705" s="5" t="s">
        <v>2199</v>
      </c>
      <c r="C705" s="20" t="s">
        <v>4075</v>
      </c>
      <c r="D705" s="16" t="s">
        <v>4075</v>
      </c>
      <c r="E705" s="5" t="s">
        <v>15</v>
      </c>
      <c r="F705" s="5" t="s">
        <v>34</v>
      </c>
      <c r="G705" s="17" t="s">
        <v>4074</v>
      </c>
      <c r="H705" s="5" t="s">
        <v>50</v>
      </c>
      <c r="I705" s="17" t="s">
        <v>4074</v>
      </c>
      <c r="J705" s="31" t="s">
        <v>1</v>
      </c>
      <c r="K705" s="5" t="s">
        <v>2</v>
      </c>
    </row>
    <row r="706" spans="1:11" s="11" customFormat="1" ht="27" customHeight="1" x14ac:dyDescent="0.3">
      <c r="A706" s="7" t="s">
        <v>2198</v>
      </c>
      <c r="B706" s="5" t="s">
        <v>2197</v>
      </c>
      <c r="C706" s="20" t="s">
        <v>4075</v>
      </c>
      <c r="D706" s="16" t="s">
        <v>4075</v>
      </c>
      <c r="E706" s="5" t="s">
        <v>15</v>
      </c>
      <c r="F706" s="5" t="s">
        <v>34</v>
      </c>
      <c r="G706" s="17" t="s">
        <v>4074</v>
      </c>
      <c r="H706" s="5" t="s">
        <v>50</v>
      </c>
      <c r="I706" s="17" t="s">
        <v>4074</v>
      </c>
      <c r="J706" s="31" t="s">
        <v>1</v>
      </c>
      <c r="K706" s="5" t="s">
        <v>2</v>
      </c>
    </row>
    <row r="707" spans="1:11" s="11" customFormat="1" ht="27" customHeight="1" x14ac:dyDescent="0.3">
      <c r="A707" s="7" t="s">
        <v>2196</v>
      </c>
      <c r="B707" s="5" t="s">
        <v>2195</v>
      </c>
      <c r="C707" s="20" t="s">
        <v>4075</v>
      </c>
      <c r="D707" s="16" t="s">
        <v>4075</v>
      </c>
      <c r="E707" s="5" t="s">
        <v>15</v>
      </c>
      <c r="F707" s="5" t="s">
        <v>34</v>
      </c>
      <c r="G707" s="17" t="s">
        <v>4074</v>
      </c>
      <c r="H707" s="5" t="s">
        <v>50</v>
      </c>
      <c r="I707" s="17" t="s">
        <v>4074</v>
      </c>
      <c r="J707" s="31" t="s">
        <v>1</v>
      </c>
      <c r="K707" s="5" t="s">
        <v>2</v>
      </c>
    </row>
    <row r="708" spans="1:11" s="11" customFormat="1" ht="27" customHeight="1" x14ac:dyDescent="0.3">
      <c r="A708" s="7" t="s">
        <v>2194</v>
      </c>
      <c r="B708" s="5" t="s">
        <v>2193</v>
      </c>
      <c r="C708" s="20" t="s">
        <v>4075</v>
      </c>
      <c r="D708" s="16" t="s">
        <v>4075</v>
      </c>
      <c r="E708" s="5" t="s">
        <v>15</v>
      </c>
      <c r="F708" s="5" t="s">
        <v>34</v>
      </c>
      <c r="G708" s="17" t="s">
        <v>4074</v>
      </c>
      <c r="H708" s="5" t="s">
        <v>50</v>
      </c>
      <c r="I708" s="17" t="s">
        <v>4074</v>
      </c>
      <c r="J708" s="31" t="s">
        <v>1</v>
      </c>
      <c r="K708" s="5" t="s">
        <v>2</v>
      </c>
    </row>
    <row r="709" spans="1:11" s="11" customFormat="1" ht="27" customHeight="1" x14ac:dyDescent="0.3">
      <c r="A709" s="7" t="s">
        <v>2192</v>
      </c>
      <c r="B709" s="5" t="s">
        <v>2191</v>
      </c>
      <c r="C709" s="20" t="s">
        <v>4075</v>
      </c>
      <c r="D709" s="16" t="s">
        <v>4075</v>
      </c>
      <c r="E709" s="5" t="s">
        <v>15</v>
      </c>
      <c r="F709" s="5" t="s">
        <v>34</v>
      </c>
      <c r="G709" s="17" t="s">
        <v>4074</v>
      </c>
      <c r="H709" s="5" t="s">
        <v>50</v>
      </c>
      <c r="I709" s="17" t="s">
        <v>4074</v>
      </c>
      <c r="J709" s="31" t="s">
        <v>1</v>
      </c>
      <c r="K709" s="5" t="s">
        <v>2</v>
      </c>
    </row>
    <row r="710" spans="1:11" s="11" customFormat="1" ht="27" customHeight="1" x14ac:dyDescent="0.3">
      <c r="A710" s="7" t="s">
        <v>2190</v>
      </c>
      <c r="B710" s="5" t="s">
        <v>2189</v>
      </c>
      <c r="C710" s="20" t="s">
        <v>4075</v>
      </c>
      <c r="D710" s="16" t="s">
        <v>4075</v>
      </c>
      <c r="E710" s="5" t="s">
        <v>15</v>
      </c>
      <c r="F710" s="5" t="s">
        <v>34</v>
      </c>
      <c r="G710" s="17" t="s">
        <v>4074</v>
      </c>
      <c r="H710" s="5" t="s">
        <v>50</v>
      </c>
      <c r="I710" s="17" t="s">
        <v>4074</v>
      </c>
      <c r="J710" s="31" t="s">
        <v>1</v>
      </c>
      <c r="K710" s="5" t="s">
        <v>2</v>
      </c>
    </row>
    <row r="711" spans="1:11" s="11" customFormat="1" ht="27" customHeight="1" x14ac:dyDescent="0.3">
      <c r="A711" s="7" t="s">
        <v>2188</v>
      </c>
      <c r="B711" s="5" t="s">
        <v>2187</v>
      </c>
      <c r="C711" s="20" t="s">
        <v>4075</v>
      </c>
      <c r="D711" s="16" t="s">
        <v>4075</v>
      </c>
      <c r="E711" s="5" t="s">
        <v>15</v>
      </c>
      <c r="F711" s="5" t="s">
        <v>34</v>
      </c>
      <c r="G711" s="17" t="s">
        <v>4074</v>
      </c>
      <c r="H711" s="5" t="s">
        <v>50</v>
      </c>
      <c r="I711" s="17" t="s">
        <v>4074</v>
      </c>
      <c r="J711" s="31" t="s">
        <v>1</v>
      </c>
      <c r="K711" s="5" t="s">
        <v>2</v>
      </c>
    </row>
    <row r="712" spans="1:11" s="11" customFormat="1" ht="27" customHeight="1" x14ac:dyDescent="0.3">
      <c r="A712" s="7" t="s">
        <v>2186</v>
      </c>
      <c r="B712" s="5" t="s">
        <v>2185</v>
      </c>
      <c r="C712" s="20" t="s">
        <v>4075</v>
      </c>
      <c r="D712" s="16" t="s">
        <v>4075</v>
      </c>
      <c r="E712" s="5" t="s">
        <v>15</v>
      </c>
      <c r="F712" s="5" t="s">
        <v>34</v>
      </c>
      <c r="G712" s="17" t="s">
        <v>4074</v>
      </c>
      <c r="H712" s="5" t="s">
        <v>50</v>
      </c>
      <c r="I712" s="17" t="s">
        <v>4074</v>
      </c>
      <c r="J712" s="31" t="s">
        <v>1</v>
      </c>
      <c r="K712" s="5" t="s">
        <v>2</v>
      </c>
    </row>
    <row r="713" spans="1:11" s="11" customFormat="1" ht="27" customHeight="1" x14ac:dyDescent="0.3">
      <c r="A713" s="7" t="s">
        <v>2184</v>
      </c>
      <c r="B713" s="5" t="s">
        <v>2183</v>
      </c>
      <c r="C713" s="20" t="s">
        <v>4075</v>
      </c>
      <c r="D713" s="16" t="s">
        <v>4075</v>
      </c>
      <c r="E713" s="5" t="s">
        <v>15</v>
      </c>
      <c r="F713" s="5" t="s">
        <v>34</v>
      </c>
      <c r="G713" s="17" t="s">
        <v>4074</v>
      </c>
      <c r="H713" s="5" t="s">
        <v>50</v>
      </c>
      <c r="I713" s="17" t="s">
        <v>4074</v>
      </c>
      <c r="J713" s="31" t="s">
        <v>1</v>
      </c>
      <c r="K713" s="5" t="s">
        <v>2</v>
      </c>
    </row>
    <row r="714" spans="1:11" s="11" customFormat="1" ht="27" customHeight="1" x14ac:dyDescent="0.3">
      <c r="A714" s="7" t="s">
        <v>2182</v>
      </c>
      <c r="B714" s="5" t="s">
        <v>2181</v>
      </c>
      <c r="C714" s="20" t="s">
        <v>4075</v>
      </c>
      <c r="D714" s="16" t="s">
        <v>4075</v>
      </c>
      <c r="E714" s="5" t="s">
        <v>15</v>
      </c>
      <c r="F714" s="5" t="s">
        <v>35</v>
      </c>
      <c r="G714" s="17" t="s">
        <v>4074</v>
      </c>
      <c r="H714" s="5" t="s">
        <v>50</v>
      </c>
      <c r="I714" s="17" t="s">
        <v>4074</v>
      </c>
      <c r="J714" s="31" t="s">
        <v>1</v>
      </c>
      <c r="K714" s="5" t="s">
        <v>2</v>
      </c>
    </row>
    <row r="715" spans="1:11" s="11" customFormat="1" ht="27" customHeight="1" x14ac:dyDescent="0.3">
      <c r="A715" s="7" t="s">
        <v>2180</v>
      </c>
      <c r="B715" s="5" t="s">
        <v>2179</v>
      </c>
      <c r="C715" s="20" t="s">
        <v>4075</v>
      </c>
      <c r="D715" s="16" t="s">
        <v>4075</v>
      </c>
      <c r="E715" s="5" t="s">
        <v>15</v>
      </c>
      <c r="F715" s="5" t="s">
        <v>35</v>
      </c>
      <c r="G715" s="17" t="s">
        <v>4074</v>
      </c>
      <c r="H715" s="5" t="s">
        <v>50</v>
      </c>
      <c r="I715" s="17" t="s">
        <v>4074</v>
      </c>
      <c r="J715" s="31" t="s">
        <v>1</v>
      </c>
      <c r="K715" s="5" t="s">
        <v>2</v>
      </c>
    </row>
    <row r="716" spans="1:11" s="11" customFormat="1" ht="27" customHeight="1" x14ac:dyDescent="0.3">
      <c r="A716" s="7" t="s">
        <v>2178</v>
      </c>
      <c r="B716" s="5" t="s">
        <v>2177</v>
      </c>
      <c r="C716" s="20" t="s">
        <v>4075</v>
      </c>
      <c r="D716" s="16" t="s">
        <v>4075</v>
      </c>
      <c r="E716" s="5" t="s">
        <v>15</v>
      </c>
      <c r="F716" s="5" t="s">
        <v>35</v>
      </c>
      <c r="G716" s="17" t="s">
        <v>4074</v>
      </c>
      <c r="H716" s="5" t="s">
        <v>50</v>
      </c>
      <c r="I716" s="17" t="s">
        <v>4074</v>
      </c>
      <c r="J716" s="31" t="s">
        <v>1</v>
      </c>
      <c r="K716" s="5" t="s">
        <v>2</v>
      </c>
    </row>
    <row r="717" spans="1:11" s="11" customFormat="1" ht="27" customHeight="1" x14ac:dyDescent="0.3">
      <c r="A717" s="7" t="s">
        <v>2176</v>
      </c>
      <c r="B717" s="5" t="s">
        <v>2175</v>
      </c>
      <c r="C717" s="20" t="s">
        <v>4075</v>
      </c>
      <c r="D717" s="16" t="s">
        <v>4075</v>
      </c>
      <c r="E717" s="5" t="s">
        <v>15</v>
      </c>
      <c r="F717" s="5" t="s">
        <v>35</v>
      </c>
      <c r="G717" s="17" t="s">
        <v>4074</v>
      </c>
      <c r="H717" s="5" t="s">
        <v>50</v>
      </c>
      <c r="I717" s="17" t="s">
        <v>4074</v>
      </c>
      <c r="J717" s="31" t="s">
        <v>1</v>
      </c>
      <c r="K717" s="5" t="s">
        <v>2</v>
      </c>
    </row>
    <row r="718" spans="1:11" s="11" customFormat="1" ht="27" customHeight="1" x14ac:dyDescent="0.3">
      <c r="A718" s="7" t="s">
        <v>2174</v>
      </c>
      <c r="B718" s="5" t="s">
        <v>2173</v>
      </c>
      <c r="C718" s="20" t="s">
        <v>4075</v>
      </c>
      <c r="D718" s="16" t="s">
        <v>4075</v>
      </c>
      <c r="E718" s="5" t="s">
        <v>15</v>
      </c>
      <c r="F718" s="5" t="s">
        <v>35</v>
      </c>
      <c r="G718" s="17" t="s">
        <v>4074</v>
      </c>
      <c r="H718" s="5" t="s">
        <v>50</v>
      </c>
      <c r="I718" s="17" t="s">
        <v>4074</v>
      </c>
      <c r="J718" s="31" t="s">
        <v>1</v>
      </c>
      <c r="K718" s="5" t="s">
        <v>2</v>
      </c>
    </row>
    <row r="719" spans="1:11" s="11" customFormat="1" ht="27" customHeight="1" x14ac:dyDescent="0.3">
      <c r="A719" s="7" t="s">
        <v>2172</v>
      </c>
      <c r="B719" s="5" t="s">
        <v>2171</v>
      </c>
      <c r="C719" s="20" t="s">
        <v>4075</v>
      </c>
      <c r="D719" s="16" t="s">
        <v>4075</v>
      </c>
      <c r="E719" s="5" t="s">
        <v>15</v>
      </c>
      <c r="F719" s="5" t="s">
        <v>35</v>
      </c>
      <c r="G719" s="17" t="s">
        <v>4074</v>
      </c>
      <c r="H719" s="5" t="s">
        <v>50</v>
      </c>
      <c r="I719" s="17" t="s">
        <v>4074</v>
      </c>
      <c r="J719" s="31" t="s">
        <v>1</v>
      </c>
      <c r="K719" s="5" t="s">
        <v>2</v>
      </c>
    </row>
    <row r="720" spans="1:11" s="11" customFormat="1" ht="27" customHeight="1" x14ac:dyDescent="0.3">
      <c r="A720" s="7" t="s">
        <v>2170</v>
      </c>
      <c r="B720" s="5" t="s">
        <v>2169</v>
      </c>
      <c r="C720" s="12" t="s">
        <v>2307</v>
      </c>
      <c r="D720" s="16" t="s">
        <v>4075</v>
      </c>
      <c r="E720" s="5" t="s">
        <v>15</v>
      </c>
      <c r="F720" s="5" t="s">
        <v>35</v>
      </c>
      <c r="G720" s="17" t="s">
        <v>4074</v>
      </c>
      <c r="H720" s="5" t="s">
        <v>50</v>
      </c>
      <c r="I720" s="17" t="s">
        <v>4074</v>
      </c>
      <c r="J720" s="31" t="s">
        <v>1</v>
      </c>
      <c r="K720" s="5" t="s">
        <v>2</v>
      </c>
    </row>
    <row r="721" spans="1:11" s="11" customFormat="1" ht="27" customHeight="1" x14ac:dyDescent="0.3">
      <c r="A721" s="7" t="s">
        <v>2168</v>
      </c>
      <c r="B721" s="5" t="s">
        <v>2167</v>
      </c>
      <c r="C721" s="20" t="s">
        <v>4075</v>
      </c>
      <c r="D721" s="16" t="s">
        <v>4075</v>
      </c>
      <c r="E721" s="5" t="s">
        <v>15</v>
      </c>
      <c r="F721" s="5" t="s">
        <v>35</v>
      </c>
      <c r="G721" s="17" t="s">
        <v>4074</v>
      </c>
      <c r="H721" s="5" t="s">
        <v>50</v>
      </c>
      <c r="I721" s="17" t="s">
        <v>4074</v>
      </c>
      <c r="J721" s="31" t="s">
        <v>1</v>
      </c>
      <c r="K721" s="5" t="s">
        <v>2</v>
      </c>
    </row>
    <row r="722" spans="1:11" s="11" customFormat="1" ht="27" customHeight="1" x14ac:dyDescent="0.3">
      <c r="A722" s="7" t="s">
        <v>2166</v>
      </c>
      <c r="B722" s="5" t="s">
        <v>2165</v>
      </c>
      <c r="C722" s="20" t="s">
        <v>4075</v>
      </c>
      <c r="D722" s="16" t="s">
        <v>4075</v>
      </c>
      <c r="E722" s="5" t="s">
        <v>15</v>
      </c>
      <c r="F722" s="5" t="s">
        <v>35</v>
      </c>
      <c r="G722" s="17" t="s">
        <v>4074</v>
      </c>
      <c r="H722" s="5" t="s">
        <v>50</v>
      </c>
      <c r="I722" s="17" t="s">
        <v>4074</v>
      </c>
      <c r="J722" s="31" t="s">
        <v>1</v>
      </c>
      <c r="K722" s="5" t="s">
        <v>2</v>
      </c>
    </row>
    <row r="723" spans="1:11" s="11" customFormat="1" ht="27" customHeight="1" x14ac:dyDescent="0.3">
      <c r="A723" s="7" t="s">
        <v>2164</v>
      </c>
      <c r="B723" s="5" t="s">
        <v>2163</v>
      </c>
      <c r="C723" s="20" t="s">
        <v>4075</v>
      </c>
      <c r="D723" s="16" t="s">
        <v>4075</v>
      </c>
      <c r="E723" s="5" t="s">
        <v>15</v>
      </c>
      <c r="F723" s="5" t="s">
        <v>35</v>
      </c>
      <c r="G723" s="17" t="s">
        <v>4074</v>
      </c>
      <c r="H723" s="5" t="s">
        <v>50</v>
      </c>
      <c r="I723" s="17" t="s">
        <v>4074</v>
      </c>
      <c r="J723" s="31" t="s">
        <v>1</v>
      </c>
      <c r="K723" s="5" t="s">
        <v>2</v>
      </c>
    </row>
    <row r="724" spans="1:11" s="11" customFormat="1" ht="27" customHeight="1" x14ac:dyDescent="0.3">
      <c r="A724" s="7" t="s">
        <v>2162</v>
      </c>
      <c r="B724" s="5" t="s">
        <v>2161</v>
      </c>
      <c r="C724" s="20" t="s">
        <v>4075</v>
      </c>
      <c r="D724" s="16" t="s">
        <v>4075</v>
      </c>
      <c r="E724" s="5" t="s">
        <v>15</v>
      </c>
      <c r="F724" s="5" t="s">
        <v>35</v>
      </c>
      <c r="G724" s="17" t="s">
        <v>4074</v>
      </c>
      <c r="H724" s="5" t="s">
        <v>50</v>
      </c>
      <c r="I724" s="17" t="s">
        <v>4074</v>
      </c>
      <c r="J724" s="31" t="s">
        <v>1</v>
      </c>
      <c r="K724" s="5" t="s">
        <v>2</v>
      </c>
    </row>
    <row r="725" spans="1:11" s="11" customFormat="1" ht="27" customHeight="1" x14ac:dyDescent="0.3">
      <c r="A725" s="7" t="s">
        <v>2160</v>
      </c>
      <c r="B725" s="5" t="s">
        <v>2159</v>
      </c>
      <c r="C725" s="20" t="s">
        <v>4075</v>
      </c>
      <c r="D725" s="16" t="s">
        <v>4075</v>
      </c>
      <c r="E725" s="5" t="s">
        <v>15</v>
      </c>
      <c r="F725" s="5" t="s">
        <v>35</v>
      </c>
      <c r="G725" s="17" t="s">
        <v>4074</v>
      </c>
      <c r="H725" s="5" t="s">
        <v>50</v>
      </c>
      <c r="I725" s="17" t="s">
        <v>4074</v>
      </c>
      <c r="J725" s="31" t="s">
        <v>1</v>
      </c>
      <c r="K725" s="5" t="s">
        <v>2</v>
      </c>
    </row>
    <row r="726" spans="1:11" s="11" customFormat="1" ht="27" customHeight="1" x14ac:dyDescent="0.3">
      <c r="A726" s="7" t="s">
        <v>2158</v>
      </c>
      <c r="B726" s="5" t="s">
        <v>2157</v>
      </c>
      <c r="C726" s="20" t="s">
        <v>4075</v>
      </c>
      <c r="D726" s="16" t="s">
        <v>4075</v>
      </c>
      <c r="E726" s="5" t="s">
        <v>15</v>
      </c>
      <c r="F726" s="5" t="s">
        <v>35</v>
      </c>
      <c r="G726" s="17" t="s">
        <v>4074</v>
      </c>
      <c r="H726" s="5" t="s">
        <v>50</v>
      </c>
      <c r="I726" s="17" t="s">
        <v>4074</v>
      </c>
      <c r="J726" s="31" t="s">
        <v>1</v>
      </c>
      <c r="K726" s="5" t="s">
        <v>2</v>
      </c>
    </row>
    <row r="727" spans="1:11" s="11" customFormat="1" ht="27" customHeight="1" x14ac:dyDescent="0.3">
      <c r="A727" s="7" t="s">
        <v>2156</v>
      </c>
      <c r="B727" s="5" t="s">
        <v>2155</v>
      </c>
      <c r="C727" s="20" t="s">
        <v>4075</v>
      </c>
      <c r="D727" s="16" t="s">
        <v>4075</v>
      </c>
      <c r="E727" s="5" t="s">
        <v>15</v>
      </c>
      <c r="F727" s="5" t="s">
        <v>35</v>
      </c>
      <c r="G727" s="17" t="s">
        <v>4074</v>
      </c>
      <c r="H727" s="5" t="s">
        <v>50</v>
      </c>
      <c r="I727" s="17" t="s">
        <v>4074</v>
      </c>
      <c r="J727" s="31" t="s">
        <v>1</v>
      </c>
      <c r="K727" s="5" t="s">
        <v>2</v>
      </c>
    </row>
    <row r="728" spans="1:11" s="11" customFormat="1" ht="27" customHeight="1" x14ac:dyDescent="0.3">
      <c r="A728" s="7" t="s">
        <v>2154</v>
      </c>
      <c r="B728" s="5" t="s">
        <v>2153</v>
      </c>
      <c r="C728" s="20" t="s">
        <v>4075</v>
      </c>
      <c r="D728" s="16" t="s">
        <v>4075</v>
      </c>
      <c r="E728" s="5" t="s">
        <v>15</v>
      </c>
      <c r="F728" s="5" t="s">
        <v>35</v>
      </c>
      <c r="G728" s="17" t="s">
        <v>4074</v>
      </c>
      <c r="H728" s="5" t="s">
        <v>50</v>
      </c>
      <c r="I728" s="17" t="s">
        <v>4074</v>
      </c>
      <c r="J728" s="31" t="s">
        <v>1</v>
      </c>
      <c r="K728" s="5" t="s">
        <v>2</v>
      </c>
    </row>
    <row r="729" spans="1:11" s="11" customFormat="1" ht="27" customHeight="1" x14ac:dyDescent="0.3">
      <c r="A729" s="7" t="s">
        <v>2152</v>
      </c>
      <c r="B729" s="5" t="s">
        <v>2151</v>
      </c>
      <c r="C729" s="20" t="s">
        <v>4075</v>
      </c>
      <c r="D729" s="16" t="s">
        <v>4075</v>
      </c>
      <c r="E729" s="5" t="s">
        <v>15</v>
      </c>
      <c r="F729" s="5" t="s">
        <v>35</v>
      </c>
      <c r="G729" s="17" t="s">
        <v>4074</v>
      </c>
      <c r="H729" s="5" t="s">
        <v>50</v>
      </c>
      <c r="I729" s="17" t="s">
        <v>4074</v>
      </c>
      <c r="J729" s="31" t="s">
        <v>1</v>
      </c>
      <c r="K729" s="5" t="s">
        <v>2</v>
      </c>
    </row>
    <row r="730" spans="1:11" s="11" customFormat="1" ht="27" customHeight="1" x14ac:dyDescent="0.3">
      <c r="A730" s="7" t="s">
        <v>2150</v>
      </c>
      <c r="B730" s="5" t="s">
        <v>2149</v>
      </c>
      <c r="C730" s="20" t="s">
        <v>4075</v>
      </c>
      <c r="D730" s="16" t="s">
        <v>4075</v>
      </c>
      <c r="E730" s="5" t="s">
        <v>15</v>
      </c>
      <c r="F730" s="5" t="s">
        <v>35</v>
      </c>
      <c r="G730" s="17" t="s">
        <v>4074</v>
      </c>
      <c r="H730" s="5" t="s">
        <v>50</v>
      </c>
      <c r="I730" s="17" t="s">
        <v>4074</v>
      </c>
      <c r="J730" s="31" t="s">
        <v>1</v>
      </c>
      <c r="K730" s="5" t="s">
        <v>2</v>
      </c>
    </row>
    <row r="731" spans="1:11" s="11" customFormat="1" ht="27" customHeight="1" x14ac:dyDescent="0.3">
      <c r="A731" s="7" t="s">
        <v>2148</v>
      </c>
      <c r="B731" s="5" t="s">
        <v>2147</v>
      </c>
      <c r="C731" s="12" t="s">
        <v>2306</v>
      </c>
      <c r="D731" s="16" t="s">
        <v>4075</v>
      </c>
      <c r="E731" s="5" t="s">
        <v>15</v>
      </c>
      <c r="F731" s="5" t="s">
        <v>35</v>
      </c>
      <c r="G731" s="17" t="s">
        <v>4074</v>
      </c>
      <c r="H731" s="5" t="s">
        <v>50</v>
      </c>
      <c r="I731" s="17" t="s">
        <v>4074</v>
      </c>
      <c r="J731" s="31" t="s">
        <v>1</v>
      </c>
      <c r="K731" s="5" t="s">
        <v>2</v>
      </c>
    </row>
    <row r="732" spans="1:11" s="11" customFormat="1" ht="27" customHeight="1" x14ac:dyDescent="0.3">
      <c r="A732" s="7" t="s">
        <v>2146</v>
      </c>
      <c r="B732" s="5" t="s">
        <v>2145</v>
      </c>
      <c r="C732" s="20" t="s">
        <v>4075</v>
      </c>
      <c r="D732" s="16" t="s">
        <v>4075</v>
      </c>
      <c r="E732" s="5" t="s">
        <v>15</v>
      </c>
      <c r="F732" s="5" t="s">
        <v>32</v>
      </c>
      <c r="G732" s="17" t="s">
        <v>4074</v>
      </c>
      <c r="H732" s="5" t="s">
        <v>50</v>
      </c>
      <c r="I732" s="17" t="s">
        <v>4074</v>
      </c>
      <c r="J732" s="31" t="s">
        <v>1</v>
      </c>
      <c r="K732" s="5" t="s">
        <v>2</v>
      </c>
    </row>
    <row r="733" spans="1:11" s="11" customFormat="1" ht="27" customHeight="1" x14ac:dyDescent="0.3">
      <c r="A733" s="7" t="s">
        <v>2144</v>
      </c>
      <c r="B733" s="5" t="s">
        <v>2143</v>
      </c>
      <c r="C733" s="20" t="s">
        <v>4075</v>
      </c>
      <c r="D733" s="16" t="s">
        <v>4075</v>
      </c>
      <c r="E733" s="5" t="s">
        <v>15</v>
      </c>
      <c r="F733" s="5" t="s">
        <v>32</v>
      </c>
      <c r="G733" s="17" t="s">
        <v>4074</v>
      </c>
      <c r="H733" s="5" t="s">
        <v>50</v>
      </c>
      <c r="I733" s="17" t="s">
        <v>4074</v>
      </c>
      <c r="J733" s="31" t="s">
        <v>1</v>
      </c>
      <c r="K733" s="5" t="s">
        <v>2</v>
      </c>
    </row>
    <row r="734" spans="1:11" s="11" customFormat="1" ht="27" customHeight="1" x14ac:dyDescent="0.3">
      <c r="A734" s="7" t="s">
        <v>2142</v>
      </c>
      <c r="B734" s="5" t="s">
        <v>2141</v>
      </c>
      <c r="C734" s="20" t="s">
        <v>4075</v>
      </c>
      <c r="D734" s="16" t="s">
        <v>4075</v>
      </c>
      <c r="E734" s="5" t="s">
        <v>15</v>
      </c>
      <c r="F734" s="5" t="s">
        <v>32</v>
      </c>
      <c r="G734" s="17" t="s">
        <v>4074</v>
      </c>
      <c r="H734" s="5" t="s">
        <v>50</v>
      </c>
      <c r="I734" s="17" t="s">
        <v>4074</v>
      </c>
      <c r="J734" s="31" t="s">
        <v>1</v>
      </c>
      <c r="K734" s="5" t="s">
        <v>2</v>
      </c>
    </row>
    <row r="735" spans="1:11" s="11" customFormat="1" ht="27" customHeight="1" x14ac:dyDescent="0.3">
      <c r="A735" s="7" t="s">
        <v>2140</v>
      </c>
      <c r="B735" s="5" t="s">
        <v>2139</v>
      </c>
      <c r="C735" s="20" t="s">
        <v>4075</v>
      </c>
      <c r="D735" s="16" t="s">
        <v>4075</v>
      </c>
      <c r="E735" s="5" t="s">
        <v>15</v>
      </c>
      <c r="F735" s="5" t="s">
        <v>35</v>
      </c>
      <c r="G735" s="17" t="s">
        <v>4074</v>
      </c>
      <c r="H735" s="5" t="s">
        <v>50</v>
      </c>
      <c r="I735" s="17" t="s">
        <v>4074</v>
      </c>
      <c r="J735" s="31" t="s">
        <v>1</v>
      </c>
      <c r="K735" s="5" t="s">
        <v>2</v>
      </c>
    </row>
    <row r="736" spans="1:11" s="11" customFormat="1" ht="27" customHeight="1" x14ac:dyDescent="0.3">
      <c r="A736" s="7" t="s">
        <v>2138</v>
      </c>
      <c r="B736" s="5" t="s">
        <v>2137</v>
      </c>
      <c r="C736" s="20" t="s">
        <v>4075</v>
      </c>
      <c r="D736" s="16" t="s">
        <v>4075</v>
      </c>
      <c r="E736" s="5" t="s">
        <v>15</v>
      </c>
      <c r="F736" s="5" t="s">
        <v>35</v>
      </c>
      <c r="G736" s="17" t="s">
        <v>4074</v>
      </c>
      <c r="H736" s="5" t="s">
        <v>50</v>
      </c>
      <c r="I736" s="17" t="s">
        <v>4074</v>
      </c>
      <c r="J736" s="31" t="s">
        <v>1</v>
      </c>
      <c r="K736" s="5" t="s">
        <v>2</v>
      </c>
    </row>
    <row r="737" spans="1:11" s="11" customFormat="1" ht="27" customHeight="1" x14ac:dyDescent="0.3">
      <c r="A737" s="7" t="s">
        <v>2136</v>
      </c>
      <c r="B737" s="5" t="s">
        <v>2135</v>
      </c>
      <c r="C737" s="20" t="s">
        <v>4075</v>
      </c>
      <c r="D737" s="16" t="s">
        <v>4075</v>
      </c>
      <c r="E737" s="5" t="s">
        <v>15</v>
      </c>
      <c r="F737" s="5" t="s">
        <v>35</v>
      </c>
      <c r="G737" s="17" t="s">
        <v>4074</v>
      </c>
      <c r="H737" s="5" t="s">
        <v>50</v>
      </c>
      <c r="I737" s="17" t="s">
        <v>4074</v>
      </c>
      <c r="J737" s="31" t="s">
        <v>1</v>
      </c>
      <c r="K737" s="5" t="s">
        <v>2</v>
      </c>
    </row>
    <row r="738" spans="1:11" s="11" customFormat="1" ht="27" customHeight="1" x14ac:dyDescent="0.3">
      <c r="A738" s="7" t="s">
        <v>2134</v>
      </c>
      <c r="B738" s="5" t="s">
        <v>2133</v>
      </c>
      <c r="C738" s="20" t="s">
        <v>4075</v>
      </c>
      <c r="D738" s="16" t="s">
        <v>4075</v>
      </c>
      <c r="E738" s="5" t="s">
        <v>15</v>
      </c>
      <c r="F738" s="5" t="s">
        <v>35</v>
      </c>
      <c r="G738" s="17" t="s">
        <v>4074</v>
      </c>
      <c r="H738" s="5" t="s">
        <v>50</v>
      </c>
      <c r="I738" s="17" t="s">
        <v>4074</v>
      </c>
      <c r="J738" s="31" t="s">
        <v>1</v>
      </c>
      <c r="K738" s="5" t="s">
        <v>2</v>
      </c>
    </row>
    <row r="739" spans="1:11" s="11" customFormat="1" ht="27" customHeight="1" x14ac:dyDescent="0.3">
      <c r="A739" s="7" t="s">
        <v>2132</v>
      </c>
      <c r="B739" s="5" t="s">
        <v>2131</v>
      </c>
      <c r="C739" s="20" t="s">
        <v>4075</v>
      </c>
      <c r="D739" s="16" t="s">
        <v>4075</v>
      </c>
      <c r="E739" s="5" t="s">
        <v>15</v>
      </c>
      <c r="F739" s="5" t="s">
        <v>35</v>
      </c>
      <c r="G739" s="17" t="s">
        <v>4074</v>
      </c>
      <c r="H739" s="5" t="s">
        <v>50</v>
      </c>
      <c r="I739" s="17" t="s">
        <v>4074</v>
      </c>
      <c r="J739" s="31" t="s">
        <v>1</v>
      </c>
      <c r="K739" s="5" t="s">
        <v>2</v>
      </c>
    </row>
    <row r="740" spans="1:11" s="11" customFormat="1" ht="27" customHeight="1" x14ac:dyDescent="0.3">
      <c r="A740" s="7" t="s">
        <v>2130</v>
      </c>
      <c r="B740" s="5" t="s">
        <v>2129</v>
      </c>
      <c r="C740" s="20" t="s">
        <v>4075</v>
      </c>
      <c r="D740" s="16" t="s">
        <v>4075</v>
      </c>
      <c r="E740" s="5" t="s">
        <v>15</v>
      </c>
      <c r="F740" s="5" t="s">
        <v>35</v>
      </c>
      <c r="G740" s="17" t="s">
        <v>4074</v>
      </c>
      <c r="H740" s="5" t="s">
        <v>50</v>
      </c>
      <c r="I740" s="17" t="s">
        <v>4074</v>
      </c>
      <c r="J740" s="31" t="s">
        <v>1</v>
      </c>
      <c r="K740" s="5" t="s">
        <v>2</v>
      </c>
    </row>
    <row r="741" spans="1:11" s="11" customFormat="1" ht="27" customHeight="1" x14ac:dyDescent="0.3">
      <c r="A741" s="7" t="s">
        <v>2128</v>
      </c>
      <c r="B741" s="5" t="s">
        <v>2127</v>
      </c>
      <c r="C741" s="20" t="s">
        <v>4075</v>
      </c>
      <c r="D741" s="16" t="s">
        <v>4075</v>
      </c>
      <c r="E741" s="5" t="s">
        <v>15</v>
      </c>
      <c r="F741" s="5" t="s">
        <v>35</v>
      </c>
      <c r="G741" s="17" t="s">
        <v>4074</v>
      </c>
      <c r="H741" s="5" t="s">
        <v>50</v>
      </c>
      <c r="I741" s="17" t="s">
        <v>4074</v>
      </c>
      <c r="J741" s="31" t="s">
        <v>1</v>
      </c>
      <c r="K741" s="5" t="s">
        <v>2</v>
      </c>
    </row>
    <row r="742" spans="1:11" s="11" customFormat="1" ht="27" customHeight="1" x14ac:dyDescent="0.3">
      <c r="A742" s="7" t="s">
        <v>2126</v>
      </c>
      <c r="B742" s="5" t="s">
        <v>2125</v>
      </c>
      <c r="C742" s="20" t="s">
        <v>4075</v>
      </c>
      <c r="D742" s="16" t="s">
        <v>4075</v>
      </c>
      <c r="E742" s="5" t="s">
        <v>15</v>
      </c>
      <c r="F742" s="5" t="s">
        <v>35</v>
      </c>
      <c r="G742" s="17" t="s">
        <v>4074</v>
      </c>
      <c r="H742" s="5" t="s">
        <v>50</v>
      </c>
      <c r="I742" s="17" t="s">
        <v>4074</v>
      </c>
      <c r="J742" s="31" t="s">
        <v>1</v>
      </c>
      <c r="K742" s="5" t="s">
        <v>2</v>
      </c>
    </row>
    <row r="743" spans="1:11" s="11" customFormat="1" ht="27" customHeight="1" x14ac:dyDescent="0.3">
      <c r="A743" s="7" t="s">
        <v>2124</v>
      </c>
      <c r="B743" s="5" t="s">
        <v>2123</v>
      </c>
      <c r="C743" s="20" t="s">
        <v>4075</v>
      </c>
      <c r="D743" s="16" t="s">
        <v>4075</v>
      </c>
      <c r="E743" s="5" t="s">
        <v>15</v>
      </c>
      <c r="F743" s="5" t="s">
        <v>35</v>
      </c>
      <c r="G743" s="17" t="s">
        <v>4074</v>
      </c>
      <c r="H743" s="5" t="s">
        <v>50</v>
      </c>
      <c r="I743" s="17" t="s">
        <v>4074</v>
      </c>
      <c r="J743" s="31" t="s">
        <v>1</v>
      </c>
      <c r="K743" s="5" t="s">
        <v>2</v>
      </c>
    </row>
    <row r="744" spans="1:11" s="11" customFormat="1" ht="27" customHeight="1" x14ac:dyDescent="0.3">
      <c r="A744" s="7" t="s">
        <v>2122</v>
      </c>
      <c r="B744" s="5" t="s">
        <v>2121</v>
      </c>
      <c r="C744" s="20" t="s">
        <v>4075</v>
      </c>
      <c r="D744" s="16" t="s">
        <v>4075</v>
      </c>
      <c r="E744" s="5" t="s">
        <v>15</v>
      </c>
      <c r="F744" s="5" t="s">
        <v>35</v>
      </c>
      <c r="G744" s="17" t="s">
        <v>4074</v>
      </c>
      <c r="H744" s="5" t="s">
        <v>50</v>
      </c>
      <c r="I744" s="17" t="s">
        <v>4074</v>
      </c>
      <c r="J744" s="31" t="s">
        <v>1</v>
      </c>
      <c r="K744" s="5" t="s">
        <v>2</v>
      </c>
    </row>
    <row r="745" spans="1:11" s="11" customFormat="1" ht="27" customHeight="1" x14ac:dyDescent="0.3">
      <c r="A745" s="7" t="s">
        <v>2030</v>
      </c>
      <c r="B745" s="5" t="s">
        <v>2120</v>
      </c>
      <c r="C745" s="20" t="s">
        <v>4075</v>
      </c>
      <c r="D745" s="16" t="s">
        <v>4075</v>
      </c>
      <c r="E745" s="5" t="s">
        <v>15</v>
      </c>
      <c r="F745" s="5" t="s">
        <v>35</v>
      </c>
      <c r="G745" s="17" t="s">
        <v>4074</v>
      </c>
      <c r="H745" s="5" t="s">
        <v>50</v>
      </c>
      <c r="I745" s="17" t="s">
        <v>4074</v>
      </c>
      <c r="J745" s="31" t="s">
        <v>1</v>
      </c>
      <c r="K745" s="5" t="s">
        <v>2</v>
      </c>
    </row>
    <row r="746" spans="1:11" s="11" customFormat="1" ht="27" customHeight="1" x14ac:dyDescent="0.3">
      <c r="A746" s="7" t="s">
        <v>2119</v>
      </c>
      <c r="B746" s="5" t="s">
        <v>2118</v>
      </c>
      <c r="C746" s="12" t="s">
        <v>2308</v>
      </c>
      <c r="D746" s="16" t="s">
        <v>4075</v>
      </c>
      <c r="E746" s="5" t="s">
        <v>15</v>
      </c>
      <c r="F746" s="5" t="s">
        <v>35</v>
      </c>
      <c r="G746" s="17" t="s">
        <v>4074</v>
      </c>
      <c r="H746" s="5" t="s">
        <v>50</v>
      </c>
      <c r="I746" s="17" t="s">
        <v>4074</v>
      </c>
      <c r="J746" s="31" t="s">
        <v>1</v>
      </c>
      <c r="K746" s="5" t="s">
        <v>2</v>
      </c>
    </row>
    <row r="747" spans="1:11" s="11" customFormat="1" ht="27" customHeight="1" x14ac:dyDescent="0.3">
      <c r="A747" s="7" t="s">
        <v>2117</v>
      </c>
      <c r="B747" s="5" t="s">
        <v>2116</v>
      </c>
      <c r="C747" s="20" t="s">
        <v>4075</v>
      </c>
      <c r="D747" s="16" t="s">
        <v>4075</v>
      </c>
      <c r="E747" s="5" t="s">
        <v>15</v>
      </c>
      <c r="F747" s="5" t="s">
        <v>35</v>
      </c>
      <c r="G747" s="17" t="s">
        <v>4074</v>
      </c>
      <c r="H747" s="5" t="s">
        <v>50</v>
      </c>
      <c r="I747" s="17" t="s">
        <v>4074</v>
      </c>
      <c r="J747" s="31" t="s">
        <v>1</v>
      </c>
      <c r="K747" s="5" t="s">
        <v>2</v>
      </c>
    </row>
    <row r="748" spans="1:11" s="11" customFormat="1" ht="27" customHeight="1" x14ac:dyDescent="0.3">
      <c r="A748" s="7" t="s">
        <v>2115</v>
      </c>
      <c r="B748" s="5" t="s">
        <v>2114</v>
      </c>
      <c r="C748" s="20" t="s">
        <v>4075</v>
      </c>
      <c r="D748" s="16" t="s">
        <v>4075</v>
      </c>
      <c r="E748" s="5" t="s">
        <v>15</v>
      </c>
      <c r="F748" s="5" t="s">
        <v>35</v>
      </c>
      <c r="G748" s="17" t="s">
        <v>4074</v>
      </c>
      <c r="H748" s="5" t="s">
        <v>50</v>
      </c>
      <c r="I748" s="17" t="s">
        <v>4074</v>
      </c>
      <c r="J748" s="31" t="s">
        <v>1</v>
      </c>
      <c r="K748" s="5" t="s">
        <v>2</v>
      </c>
    </row>
    <row r="749" spans="1:11" s="11" customFormat="1" ht="27" customHeight="1" x14ac:dyDescent="0.3">
      <c r="A749" s="7" t="s">
        <v>2110</v>
      </c>
      <c r="B749" s="5" t="s">
        <v>2113</v>
      </c>
      <c r="C749" s="20" t="s">
        <v>4075</v>
      </c>
      <c r="D749" s="16" t="s">
        <v>4075</v>
      </c>
      <c r="E749" s="5" t="s">
        <v>15</v>
      </c>
      <c r="F749" s="5" t="s">
        <v>35</v>
      </c>
      <c r="G749" s="17" t="s">
        <v>4074</v>
      </c>
      <c r="H749" s="5" t="s">
        <v>50</v>
      </c>
      <c r="I749" s="17" t="s">
        <v>4074</v>
      </c>
      <c r="J749" s="31" t="s">
        <v>1</v>
      </c>
      <c r="K749" s="5" t="s">
        <v>2</v>
      </c>
    </row>
    <row r="750" spans="1:11" s="11" customFormat="1" ht="27" customHeight="1" x14ac:dyDescent="0.3">
      <c r="A750" s="7" t="s">
        <v>2112</v>
      </c>
      <c r="B750" s="5" t="s">
        <v>2111</v>
      </c>
      <c r="C750" s="20" t="s">
        <v>4075</v>
      </c>
      <c r="D750" s="16" t="s">
        <v>4075</v>
      </c>
      <c r="E750" s="5" t="s">
        <v>15</v>
      </c>
      <c r="F750" s="5" t="s">
        <v>35</v>
      </c>
      <c r="G750" s="17" t="s">
        <v>4074</v>
      </c>
      <c r="H750" s="5" t="s">
        <v>50</v>
      </c>
      <c r="I750" s="17" t="s">
        <v>4074</v>
      </c>
      <c r="J750" s="31" t="s">
        <v>1</v>
      </c>
      <c r="K750" s="5" t="s">
        <v>2</v>
      </c>
    </row>
    <row r="751" spans="1:11" s="11" customFormat="1" ht="27" customHeight="1" x14ac:dyDescent="0.3">
      <c r="A751" s="7" t="s">
        <v>2110</v>
      </c>
      <c r="B751" s="5" t="s">
        <v>2109</v>
      </c>
      <c r="C751" s="20" t="s">
        <v>4075</v>
      </c>
      <c r="D751" s="16" t="s">
        <v>4075</v>
      </c>
      <c r="E751" s="5" t="s">
        <v>15</v>
      </c>
      <c r="F751" s="5" t="s">
        <v>35</v>
      </c>
      <c r="G751" s="17" t="s">
        <v>4074</v>
      </c>
      <c r="H751" s="5" t="s">
        <v>50</v>
      </c>
      <c r="I751" s="17" t="s">
        <v>4074</v>
      </c>
      <c r="J751" s="31" t="s">
        <v>1</v>
      </c>
      <c r="K751" s="5" t="s">
        <v>2</v>
      </c>
    </row>
    <row r="752" spans="1:11" s="11" customFormat="1" ht="27" customHeight="1" x14ac:dyDescent="0.3">
      <c r="A752" s="7">
        <v>14211004</v>
      </c>
      <c r="B752" s="5" t="s">
        <v>2310</v>
      </c>
      <c r="C752" s="12" t="s">
        <v>2309</v>
      </c>
      <c r="D752" s="16" t="s">
        <v>4075</v>
      </c>
      <c r="E752" s="5" t="s">
        <v>15</v>
      </c>
      <c r="F752" s="5" t="s">
        <v>35</v>
      </c>
      <c r="G752" s="17" t="s">
        <v>4074</v>
      </c>
      <c r="H752" s="5" t="s">
        <v>50</v>
      </c>
      <c r="I752" s="17" t="s">
        <v>4074</v>
      </c>
      <c r="J752" s="31" t="s">
        <v>1</v>
      </c>
      <c r="K752" s="5" t="s">
        <v>2</v>
      </c>
    </row>
    <row r="753" spans="1:11" s="11" customFormat="1" ht="27" customHeight="1" x14ac:dyDescent="0.3">
      <c r="A753" s="7" t="s">
        <v>2108</v>
      </c>
      <c r="B753" s="5" t="s">
        <v>2107</v>
      </c>
      <c r="C753" s="20" t="s">
        <v>4075</v>
      </c>
      <c r="D753" s="16" t="s">
        <v>4075</v>
      </c>
      <c r="E753" s="5" t="s">
        <v>15</v>
      </c>
      <c r="F753" s="5" t="s">
        <v>35</v>
      </c>
      <c r="G753" s="17" t="s">
        <v>4074</v>
      </c>
      <c r="H753" s="5" t="s">
        <v>50</v>
      </c>
      <c r="I753" s="17" t="s">
        <v>4074</v>
      </c>
      <c r="J753" s="31" t="s">
        <v>1</v>
      </c>
      <c r="K753" s="5" t="s">
        <v>2</v>
      </c>
    </row>
    <row r="754" spans="1:11" s="11" customFormat="1" ht="27" customHeight="1" x14ac:dyDescent="0.3">
      <c r="A754" s="7" t="s">
        <v>2106</v>
      </c>
      <c r="B754" s="5" t="s">
        <v>2314</v>
      </c>
      <c r="C754" s="12" t="s">
        <v>2313</v>
      </c>
      <c r="D754" s="16" t="s">
        <v>4075</v>
      </c>
      <c r="E754" s="5" t="s">
        <v>15</v>
      </c>
      <c r="F754" s="5" t="s">
        <v>35</v>
      </c>
      <c r="G754" s="17" t="s">
        <v>4074</v>
      </c>
      <c r="H754" s="5" t="s">
        <v>50</v>
      </c>
      <c r="I754" s="17" t="s">
        <v>4074</v>
      </c>
      <c r="J754" s="31" t="s">
        <v>1</v>
      </c>
      <c r="K754" s="5" t="s">
        <v>2</v>
      </c>
    </row>
    <row r="755" spans="1:11" s="11" customFormat="1" ht="27" customHeight="1" x14ac:dyDescent="0.3">
      <c r="A755" s="7" t="s">
        <v>2105</v>
      </c>
      <c r="B755" s="5" t="s">
        <v>2311</v>
      </c>
      <c r="C755" s="20" t="s">
        <v>4075</v>
      </c>
      <c r="D755" s="16" t="s">
        <v>4075</v>
      </c>
      <c r="E755" s="5" t="s">
        <v>15</v>
      </c>
      <c r="F755" s="5" t="s">
        <v>35</v>
      </c>
      <c r="G755" s="17" t="s">
        <v>4074</v>
      </c>
      <c r="H755" s="5" t="s">
        <v>50</v>
      </c>
      <c r="I755" s="17" t="s">
        <v>4074</v>
      </c>
      <c r="J755" s="31" t="s">
        <v>1</v>
      </c>
      <c r="K755" s="5" t="s">
        <v>2</v>
      </c>
    </row>
    <row r="756" spans="1:11" s="11" customFormat="1" ht="27" customHeight="1" x14ac:dyDescent="0.3">
      <c r="A756" s="7" t="s">
        <v>2104</v>
      </c>
      <c r="B756" s="5" t="s">
        <v>2312</v>
      </c>
      <c r="C756" s="20" t="s">
        <v>4075</v>
      </c>
      <c r="D756" s="16" t="s">
        <v>4075</v>
      </c>
      <c r="E756" s="5" t="s">
        <v>15</v>
      </c>
      <c r="F756" s="5" t="s">
        <v>35</v>
      </c>
      <c r="G756" s="17" t="s">
        <v>4074</v>
      </c>
      <c r="H756" s="5" t="s">
        <v>50</v>
      </c>
      <c r="I756" s="17" t="s">
        <v>4074</v>
      </c>
      <c r="J756" s="31" t="s">
        <v>1</v>
      </c>
      <c r="K756" s="5" t="s">
        <v>2</v>
      </c>
    </row>
    <row r="757" spans="1:11" s="11" customFormat="1" ht="27" customHeight="1" x14ac:dyDescent="0.3">
      <c r="A757" s="7" t="s">
        <v>2103</v>
      </c>
      <c r="B757" s="5" t="s">
        <v>2315</v>
      </c>
      <c r="C757" s="20" t="s">
        <v>4075</v>
      </c>
      <c r="D757" s="16" t="s">
        <v>4075</v>
      </c>
      <c r="E757" s="5" t="s">
        <v>15</v>
      </c>
      <c r="F757" s="5" t="s">
        <v>35</v>
      </c>
      <c r="G757" s="17" t="s">
        <v>4074</v>
      </c>
      <c r="H757" s="5" t="s">
        <v>50</v>
      </c>
      <c r="I757" s="17" t="s">
        <v>4074</v>
      </c>
      <c r="J757" s="31" t="s">
        <v>1</v>
      </c>
      <c r="K757" s="5" t="s">
        <v>2</v>
      </c>
    </row>
    <row r="758" spans="1:11" s="11" customFormat="1" ht="27" customHeight="1" x14ac:dyDescent="0.3">
      <c r="A758" s="7" t="s">
        <v>2102</v>
      </c>
      <c r="B758" s="5" t="s">
        <v>2101</v>
      </c>
      <c r="C758" s="20" t="s">
        <v>4075</v>
      </c>
      <c r="D758" s="16" t="s">
        <v>4075</v>
      </c>
      <c r="E758" s="5" t="s">
        <v>15</v>
      </c>
      <c r="F758" s="5" t="s">
        <v>36</v>
      </c>
      <c r="G758" s="17" t="s">
        <v>4074</v>
      </c>
      <c r="H758" s="5" t="s">
        <v>50</v>
      </c>
      <c r="I758" s="17" t="s">
        <v>4074</v>
      </c>
      <c r="J758" s="31" t="s">
        <v>1</v>
      </c>
      <c r="K758" s="5" t="s">
        <v>2</v>
      </c>
    </row>
    <row r="759" spans="1:11" s="11" customFormat="1" ht="27" customHeight="1" x14ac:dyDescent="0.3">
      <c r="A759" s="7" t="s">
        <v>2100</v>
      </c>
      <c r="B759" s="5" t="s">
        <v>2316</v>
      </c>
      <c r="C759" s="20" t="s">
        <v>4075</v>
      </c>
      <c r="D759" s="16" t="s">
        <v>4075</v>
      </c>
      <c r="E759" s="5" t="s">
        <v>15</v>
      </c>
      <c r="F759" s="5" t="s">
        <v>36</v>
      </c>
      <c r="G759" s="17" t="s">
        <v>4074</v>
      </c>
      <c r="H759" s="5" t="s">
        <v>50</v>
      </c>
      <c r="I759" s="17" t="s">
        <v>4074</v>
      </c>
      <c r="J759" s="31" t="s">
        <v>1</v>
      </c>
      <c r="K759" s="5" t="s">
        <v>2</v>
      </c>
    </row>
    <row r="760" spans="1:11" s="11" customFormat="1" ht="27" customHeight="1" x14ac:dyDescent="0.3">
      <c r="A760" s="7" t="s">
        <v>2099</v>
      </c>
      <c r="B760" s="5" t="s">
        <v>2317</v>
      </c>
      <c r="C760" s="20" t="s">
        <v>4075</v>
      </c>
      <c r="D760" s="16" t="s">
        <v>4075</v>
      </c>
      <c r="E760" s="5" t="s">
        <v>15</v>
      </c>
      <c r="F760" s="5" t="s">
        <v>36</v>
      </c>
      <c r="G760" s="17" t="s">
        <v>4074</v>
      </c>
      <c r="H760" s="5" t="s">
        <v>50</v>
      </c>
      <c r="I760" s="17" t="s">
        <v>4074</v>
      </c>
      <c r="J760" s="31" t="s">
        <v>1</v>
      </c>
      <c r="K760" s="5" t="s">
        <v>2</v>
      </c>
    </row>
    <row r="761" spans="1:11" s="11" customFormat="1" ht="27" customHeight="1" x14ac:dyDescent="0.3">
      <c r="A761" s="7" t="s">
        <v>2098</v>
      </c>
      <c r="B761" s="5" t="s">
        <v>2318</v>
      </c>
      <c r="C761" s="20" t="s">
        <v>4075</v>
      </c>
      <c r="D761" s="16" t="s">
        <v>4075</v>
      </c>
      <c r="E761" s="5" t="s">
        <v>15</v>
      </c>
      <c r="F761" s="5" t="s">
        <v>36</v>
      </c>
      <c r="G761" s="17" t="s">
        <v>4074</v>
      </c>
      <c r="H761" s="5" t="s">
        <v>50</v>
      </c>
      <c r="I761" s="17" t="s">
        <v>4074</v>
      </c>
      <c r="J761" s="31" t="s">
        <v>1</v>
      </c>
      <c r="K761" s="5" t="s">
        <v>2</v>
      </c>
    </row>
    <row r="762" spans="1:11" s="11" customFormat="1" ht="27" customHeight="1" x14ac:dyDescent="0.3">
      <c r="A762" s="7" t="s">
        <v>2097</v>
      </c>
      <c r="B762" s="5" t="s">
        <v>2319</v>
      </c>
      <c r="C762" s="20" t="s">
        <v>4075</v>
      </c>
      <c r="D762" s="16" t="s">
        <v>4075</v>
      </c>
      <c r="E762" s="5" t="s">
        <v>15</v>
      </c>
      <c r="F762" s="5" t="s">
        <v>36</v>
      </c>
      <c r="G762" s="17" t="s">
        <v>4074</v>
      </c>
      <c r="H762" s="5" t="s">
        <v>50</v>
      </c>
      <c r="I762" s="17" t="s">
        <v>4074</v>
      </c>
      <c r="J762" s="31" t="s">
        <v>1</v>
      </c>
      <c r="K762" s="5" t="s">
        <v>2</v>
      </c>
    </row>
    <row r="763" spans="1:11" s="11" customFormat="1" ht="27" customHeight="1" x14ac:dyDescent="0.3">
      <c r="A763" s="7" t="s">
        <v>2096</v>
      </c>
      <c r="B763" s="5" t="s">
        <v>2095</v>
      </c>
      <c r="C763" s="20" t="s">
        <v>4075</v>
      </c>
      <c r="D763" s="16" t="s">
        <v>4075</v>
      </c>
      <c r="E763" s="5" t="s">
        <v>15</v>
      </c>
      <c r="F763" s="5" t="s">
        <v>36</v>
      </c>
      <c r="G763" s="17" t="s">
        <v>4074</v>
      </c>
      <c r="H763" s="5" t="s">
        <v>50</v>
      </c>
      <c r="I763" s="17" t="s">
        <v>4074</v>
      </c>
      <c r="J763" s="31" t="s">
        <v>1</v>
      </c>
      <c r="K763" s="5" t="s">
        <v>2</v>
      </c>
    </row>
    <row r="764" spans="1:11" s="11" customFormat="1" ht="27" customHeight="1" x14ac:dyDescent="0.3">
      <c r="A764" s="7" t="s">
        <v>2094</v>
      </c>
      <c r="B764" s="5" t="s">
        <v>2320</v>
      </c>
      <c r="C764" s="20" t="s">
        <v>4075</v>
      </c>
      <c r="D764" s="16" t="s">
        <v>4075</v>
      </c>
      <c r="E764" s="5" t="s">
        <v>15</v>
      </c>
      <c r="F764" s="5" t="s">
        <v>36</v>
      </c>
      <c r="G764" s="17" t="s">
        <v>4074</v>
      </c>
      <c r="H764" s="5" t="s">
        <v>50</v>
      </c>
      <c r="I764" s="17" t="s">
        <v>4074</v>
      </c>
      <c r="J764" s="31" t="s">
        <v>1</v>
      </c>
      <c r="K764" s="5" t="s">
        <v>2</v>
      </c>
    </row>
    <row r="765" spans="1:11" s="11" customFormat="1" ht="27" customHeight="1" x14ac:dyDescent="0.3">
      <c r="A765" s="7" t="s">
        <v>2093</v>
      </c>
      <c r="B765" s="5" t="s">
        <v>2092</v>
      </c>
      <c r="C765" s="20" t="s">
        <v>4075</v>
      </c>
      <c r="D765" s="16" t="s">
        <v>4075</v>
      </c>
      <c r="E765" s="5" t="s">
        <v>15</v>
      </c>
      <c r="F765" s="5" t="s">
        <v>36</v>
      </c>
      <c r="G765" s="17" t="s">
        <v>4074</v>
      </c>
      <c r="H765" s="5" t="s">
        <v>50</v>
      </c>
      <c r="I765" s="17" t="s">
        <v>4074</v>
      </c>
      <c r="J765" s="31" t="s">
        <v>1</v>
      </c>
      <c r="K765" s="5" t="s">
        <v>2</v>
      </c>
    </row>
    <row r="766" spans="1:11" s="11" customFormat="1" ht="27" customHeight="1" x14ac:dyDescent="0.3">
      <c r="A766" s="7" t="s">
        <v>2091</v>
      </c>
      <c r="B766" s="5" t="s">
        <v>2090</v>
      </c>
      <c r="C766" s="20" t="s">
        <v>4075</v>
      </c>
      <c r="D766" s="16" t="s">
        <v>4075</v>
      </c>
      <c r="E766" s="5" t="s">
        <v>15</v>
      </c>
      <c r="F766" s="5" t="s">
        <v>36</v>
      </c>
      <c r="G766" s="17" t="s">
        <v>4074</v>
      </c>
      <c r="H766" s="5" t="s">
        <v>50</v>
      </c>
      <c r="I766" s="17" t="s">
        <v>4074</v>
      </c>
      <c r="J766" s="31" t="s">
        <v>1</v>
      </c>
      <c r="K766" s="5" t="s">
        <v>2</v>
      </c>
    </row>
    <row r="767" spans="1:11" s="11" customFormat="1" ht="27" customHeight="1" x14ac:dyDescent="0.3">
      <c r="A767" s="7" t="s">
        <v>2088</v>
      </c>
      <c r="B767" s="5" t="s">
        <v>2089</v>
      </c>
      <c r="C767" s="20" t="s">
        <v>4075</v>
      </c>
      <c r="D767" s="16" t="s">
        <v>4075</v>
      </c>
      <c r="E767" s="5" t="s">
        <v>15</v>
      </c>
      <c r="F767" s="5" t="s">
        <v>36</v>
      </c>
      <c r="G767" s="17" t="s">
        <v>4074</v>
      </c>
      <c r="H767" s="5" t="s">
        <v>50</v>
      </c>
      <c r="I767" s="17" t="s">
        <v>4074</v>
      </c>
      <c r="J767" s="31" t="s">
        <v>1</v>
      </c>
      <c r="K767" s="5" t="s">
        <v>2</v>
      </c>
    </row>
    <row r="768" spans="1:11" s="11" customFormat="1" ht="27" customHeight="1" x14ac:dyDescent="0.3">
      <c r="A768" s="7" t="s">
        <v>2088</v>
      </c>
      <c r="B768" s="5" t="s">
        <v>2087</v>
      </c>
      <c r="C768" s="20" t="s">
        <v>4075</v>
      </c>
      <c r="D768" s="16" t="s">
        <v>4075</v>
      </c>
      <c r="E768" s="5" t="s">
        <v>15</v>
      </c>
      <c r="F768" s="5" t="s">
        <v>36</v>
      </c>
      <c r="G768" s="17" t="s">
        <v>4074</v>
      </c>
      <c r="H768" s="5" t="s">
        <v>50</v>
      </c>
      <c r="I768" s="17" t="s">
        <v>4074</v>
      </c>
      <c r="J768" s="31" t="s">
        <v>1</v>
      </c>
      <c r="K768" s="5" t="s">
        <v>2</v>
      </c>
    </row>
    <row r="769" spans="1:11" s="11" customFormat="1" ht="27" customHeight="1" x14ac:dyDescent="0.3">
      <c r="A769" s="7" t="s">
        <v>2086</v>
      </c>
      <c r="B769" s="5" t="s">
        <v>2085</v>
      </c>
      <c r="C769" s="20" t="s">
        <v>4075</v>
      </c>
      <c r="D769" s="16" t="s">
        <v>4075</v>
      </c>
      <c r="E769" s="5" t="s">
        <v>15</v>
      </c>
      <c r="F769" s="5" t="s">
        <v>36</v>
      </c>
      <c r="G769" s="17" t="s">
        <v>4074</v>
      </c>
      <c r="H769" s="5" t="s">
        <v>50</v>
      </c>
      <c r="I769" s="17" t="s">
        <v>4074</v>
      </c>
      <c r="J769" s="31" t="s">
        <v>1</v>
      </c>
      <c r="K769" s="5" t="s">
        <v>2</v>
      </c>
    </row>
    <row r="770" spans="1:11" s="11" customFormat="1" ht="27" customHeight="1" x14ac:dyDescent="0.3">
      <c r="A770" s="7" t="s">
        <v>2084</v>
      </c>
      <c r="B770" s="5" t="s">
        <v>2083</v>
      </c>
      <c r="C770" s="20" t="s">
        <v>4075</v>
      </c>
      <c r="D770" s="16" t="s">
        <v>4075</v>
      </c>
      <c r="E770" s="5" t="s">
        <v>15</v>
      </c>
      <c r="F770" s="5" t="s">
        <v>36</v>
      </c>
      <c r="G770" s="17" t="s">
        <v>4074</v>
      </c>
      <c r="H770" s="5" t="s">
        <v>50</v>
      </c>
      <c r="I770" s="17" t="s">
        <v>4074</v>
      </c>
      <c r="J770" s="31" t="s">
        <v>1</v>
      </c>
      <c r="K770" s="5" t="s">
        <v>2</v>
      </c>
    </row>
    <row r="771" spans="1:11" s="11" customFormat="1" ht="27" customHeight="1" x14ac:dyDescent="0.3">
      <c r="A771" s="7" t="s">
        <v>2082</v>
      </c>
      <c r="B771" s="5" t="s">
        <v>2081</v>
      </c>
      <c r="C771" s="20" t="s">
        <v>4075</v>
      </c>
      <c r="D771" s="16" t="s">
        <v>4075</v>
      </c>
      <c r="E771" s="5" t="s">
        <v>15</v>
      </c>
      <c r="F771" s="5" t="s">
        <v>36</v>
      </c>
      <c r="G771" s="17" t="s">
        <v>4074</v>
      </c>
      <c r="H771" s="5" t="s">
        <v>50</v>
      </c>
      <c r="I771" s="17" t="s">
        <v>4074</v>
      </c>
      <c r="J771" s="31" t="s">
        <v>1</v>
      </c>
      <c r="K771" s="5" t="s">
        <v>2</v>
      </c>
    </row>
    <row r="772" spans="1:11" s="11" customFormat="1" ht="27" customHeight="1" x14ac:dyDescent="0.3">
      <c r="A772" s="7" t="s">
        <v>2080</v>
      </c>
      <c r="B772" s="5" t="s">
        <v>2079</v>
      </c>
      <c r="C772" s="20" t="s">
        <v>4075</v>
      </c>
      <c r="D772" s="16" t="s">
        <v>4075</v>
      </c>
      <c r="E772" s="5" t="s">
        <v>15</v>
      </c>
      <c r="F772" s="5" t="s">
        <v>36</v>
      </c>
      <c r="G772" s="17" t="s">
        <v>4074</v>
      </c>
      <c r="H772" s="5" t="s">
        <v>50</v>
      </c>
      <c r="I772" s="17" t="s">
        <v>4074</v>
      </c>
      <c r="J772" s="31" t="s">
        <v>1</v>
      </c>
      <c r="K772" s="5" t="s">
        <v>2</v>
      </c>
    </row>
    <row r="773" spans="1:11" s="11" customFormat="1" ht="27" customHeight="1" x14ac:dyDescent="0.3">
      <c r="A773" s="7" t="s">
        <v>2078</v>
      </c>
      <c r="B773" s="5" t="s">
        <v>2077</v>
      </c>
      <c r="C773" s="20" t="s">
        <v>4075</v>
      </c>
      <c r="D773" s="16" t="s">
        <v>4075</v>
      </c>
      <c r="E773" s="5" t="s">
        <v>15</v>
      </c>
      <c r="F773" s="5" t="s">
        <v>36</v>
      </c>
      <c r="G773" s="17" t="s">
        <v>4074</v>
      </c>
      <c r="H773" s="5" t="s">
        <v>50</v>
      </c>
      <c r="I773" s="17" t="s">
        <v>4074</v>
      </c>
      <c r="J773" s="31" t="s">
        <v>1</v>
      </c>
      <c r="K773" s="5" t="s">
        <v>2</v>
      </c>
    </row>
    <row r="774" spans="1:11" s="11" customFormat="1" ht="27" customHeight="1" x14ac:dyDescent="0.3">
      <c r="A774" s="7" t="s">
        <v>2076</v>
      </c>
      <c r="B774" s="5" t="s">
        <v>2075</v>
      </c>
      <c r="C774" s="20" t="s">
        <v>4075</v>
      </c>
      <c r="D774" s="16" t="s">
        <v>4075</v>
      </c>
      <c r="E774" s="5" t="s">
        <v>15</v>
      </c>
      <c r="F774" s="5" t="s">
        <v>36</v>
      </c>
      <c r="G774" s="17" t="s">
        <v>4074</v>
      </c>
      <c r="H774" s="5" t="s">
        <v>50</v>
      </c>
      <c r="I774" s="17" t="s">
        <v>4074</v>
      </c>
      <c r="J774" s="31" t="s">
        <v>1</v>
      </c>
      <c r="K774" s="5" t="s">
        <v>2</v>
      </c>
    </row>
    <row r="775" spans="1:11" s="11" customFormat="1" ht="27" customHeight="1" x14ac:dyDescent="0.3">
      <c r="A775" s="7" t="s">
        <v>2074</v>
      </c>
      <c r="B775" s="5" t="s">
        <v>2073</v>
      </c>
      <c r="C775" s="20" t="s">
        <v>4075</v>
      </c>
      <c r="D775" s="16" t="s">
        <v>4075</v>
      </c>
      <c r="E775" s="5" t="s">
        <v>15</v>
      </c>
      <c r="F775" s="5" t="s">
        <v>36</v>
      </c>
      <c r="G775" s="17" t="s">
        <v>4074</v>
      </c>
      <c r="H775" s="5" t="s">
        <v>50</v>
      </c>
      <c r="I775" s="17" t="s">
        <v>4074</v>
      </c>
      <c r="J775" s="31" t="s">
        <v>1</v>
      </c>
      <c r="K775" s="5" t="s">
        <v>2</v>
      </c>
    </row>
    <row r="776" spans="1:11" s="11" customFormat="1" ht="27" customHeight="1" x14ac:dyDescent="0.3">
      <c r="A776" s="7" t="s">
        <v>2072</v>
      </c>
      <c r="B776" s="5" t="s">
        <v>2070</v>
      </c>
      <c r="C776" s="20" t="s">
        <v>4075</v>
      </c>
      <c r="D776" s="16" t="s">
        <v>4075</v>
      </c>
      <c r="E776" s="5" t="s">
        <v>15</v>
      </c>
      <c r="F776" s="5" t="s">
        <v>36</v>
      </c>
      <c r="G776" s="17" t="s">
        <v>4074</v>
      </c>
      <c r="H776" s="5" t="s">
        <v>50</v>
      </c>
      <c r="I776" s="17" t="s">
        <v>4074</v>
      </c>
      <c r="J776" s="31" t="s">
        <v>1</v>
      </c>
      <c r="K776" s="5" t="s">
        <v>2</v>
      </c>
    </row>
    <row r="777" spans="1:11" s="11" customFormat="1" ht="27" customHeight="1" x14ac:dyDescent="0.3">
      <c r="A777" s="7" t="s">
        <v>2071</v>
      </c>
      <c r="B777" s="5" t="s">
        <v>2070</v>
      </c>
      <c r="C777" s="20" t="s">
        <v>4075</v>
      </c>
      <c r="D777" s="16" t="s">
        <v>4075</v>
      </c>
      <c r="E777" s="5" t="s">
        <v>15</v>
      </c>
      <c r="F777" s="5" t="s">
        <v>36</v>
      </c>
      <c r="G777" s="17" t="s">
        <v>4074</v>
      </c>
      <c r="H777" s="5" t="s">
        <v>50</v>
      </c>
      <c r="I777" s="17" t="s">
        <v>4074</v>
      </c>
      <c r="J777" s="31" t="s">
        <v>1</v>
      </c>
      <c r="K777" s="5" t="s">
        <v>2</v>
      </c>
    </row>
    <row r="778" spans="1:11" s="11" customFormat="1" ht="27" customHeight="1" x14ac:dyDescent="0.3">
      <c r="A778" s="7" t="s">
        <v>2069</v>
      </c>
      <c r="B778" s="5" t="s">
        <v>2068</v>
      </c>
      <c r="C778" s="20" t="s">
        <v>4075</v>
      </c>
      <c r="D778" s="16" t="s">
        <v>4075</v>
      </c>
      <c r="E778" s="5" t="s">
        <v>15</v>
      </c>
      <c r="F778" s="5" t="s">
        <v>36</v>
      </c>
      <c r="G778" s="17" t="s">
        <v>4074</v>
      </c>
      <c r="H778" s="5" t="s">
        <v>50</v>
      </c>
      <c r="I778" s="17" t="s">
        <v>4074</v>
      </c>
      <c r="J778" s="31" t="s">
        <v>1</v>
      </c>
      <c r="K778" s="5" t="s">
        <v>2</v>
      </c>
    </row>
    <row r="779" spans="1:11" s="11" customFormat="1" ht="27" customHeight="1" x14ac:dyDescent="0.3">
      <c r="A779" s="7" t="s">
        <v>2067</v>
      </c>
      <c r="B779" s="5" t="s">
        <v>2066</v>
      </c>
      <c r="C779" s="20" t="s">
        <v>4075</v>
      </c>
      <c r="D779" s="16" t="s">
        <v>4075</v>
      </c>
      <c r="E779" s="5" t="s">
        <v>15</v>
      </c>
      <c r="F779" s="5" t="s">
        <v>36</v>
      </c>
      <c r="G779" s="17" t="s">
        <v>4074</v>
      </c>
      <c r="H779" s="5" t="s">
        <v>50</v>
      </c>
      <c r="I779" s="17" t="s">
        <v>4074</v>
      </c>
      <c r="J779" s="31" t="s">
        <v>1</v>
      </c>
      <c r="K779" s="5" t="s">
        <v>2</v>
      </c>
    </row>
    <row r="780" spans="1:11" s="11" customFormat="1" ht="27" customHeight="1" x14ac:dyDescent="0.3">
      <c r="A780" s="7" t="s">
        <v>2065</v>
      </c>
      <c r="B780" s="5" t="s">
        <v>2064</v>
      </c>
      <c r="C780" s="20" t="s">
        <v>4075</v>
      </c>
      <c r="D780" s="16" t="s">
        <v>4075</v>
      </c>
      <c r="E780" s="5" t="s">
        <v>15</v>
      </c>
      <c r="F780" s="5" t="s">
        <v>36</v>
      </c>
      <c r="G780" s="17" t="s">
        <v>4074</v>
      </c>
      <c r="H780" s="5" t="s">
        <v>50</v>
      </c>
      <c r="I780" s="17" t="s">
        <v>4074</v>
      </c>
      <c r="J780" s="31" t="s">
        <v>1</v>
      </c>
      <c r="K780" s="5" t="s">
        <v>2</v>
      </c>
    </row>
    <row r="781" spans="1:11" s="11" customFormat="1" ht="27" customHeight="1" x14ac:dyDescent="0.3">
      <c r="A781" s="7" t="s">
        <v>2063</v>
      </c>
      <c r="B781" s="5" t="s">
        <v>2062</v>
      </c>
      <c r="C781" s="20" t="s">
        <v>4075</v>
      </c>
      <c r="D781" s="16" t="s">
        <v>4075</v>
      </c>
      <c r="E781" s="5" t="s">
        <v>15</v>
      </c>
      <c r="F781" s="5" t="s">
        <v>36</v>
      </c>
      <c r="G781" s="17" t="s">
        <v>4074</v>
      </c>
      <c r="H781" s="5" t="s">
        <v>50</v>
      </c>
      <c r="I781" s="17" t="s">
        <v>4074</v>
      </c>
      <c r="J781" s="31" t="s">
        <v>1</v>
      </c>
      <c r="K781" s="5" t="s">
        <v>2</v>
      </c>
    </row>
    <row r="782" spans="1:11" s="11" customFormat="1" ht="27" customHeight="1" x14ac:dyDescent="0.3">
      <c r="A782" s="7" t="s">
        <v>2061</v>
      </c>
      <c r="B782" s="5" t="s">
        <v>2060</v>
      </c>
      <c r="C782" s="20" t="s">
        <v>4075</v>
      </c>
      <c r="D782" s="16" t="s">
        <v>4075</v>
      </c>
      <c r="E782" s="5" t="s">
        <v>15</v>
      </c>
      <c r="F782" s="5" t="s">
        <v>36</v>
      </c>
      <c r="G782" s="17" t="s">
        <v>4074</v>
      </c>
      <c r="H782" s="5" t="s">
        <v>50</v>
      </c>
      <c r="I782" s="17" t="s">
        <v>4074</v>
      </c>
      <c r="J782" s="31" t="s">
        <v>1</v>
      </c>
      <c r="K782" s="5" t="s">
        <v>2</v>
      </c>
    </row>
    <row r="783" spans="1:11" s="11" customFormat="1" ht="27" customHeight="1" x14ac:dyDescent="0.3">
      <c r="A783" s="7" t="s">
        <v>2059</v>
      </c>
      <c r="B783" s="5" t="s">
        <v>2058</v>
      </c>
      <c r="C783" s="20" t="s">
        <v>4075</v>
      </c>
      <c r="D783" s="16" t="s">
        <v>4075</v>
      </c>
      <c r="E783" s="5" t="s">
        <v>15</v>
      </c>
      <c r="F783" s="5" t="s">
        <v>36</v>
      </c>
      <c r="G783" s="17" t="s">
        <v>4074</v>
      </c>
      <c r="H783" s="5" t="s">
        <v>50</v>
      </c>
      <c r="I783" s="17" t="s">
        <v>4074</v>
      </c>
      <c r="J783" s="31" t="s">
        <v>1</v>
      </c>
      <c r="K783" s="5" t="s">
        <v>2</v>
      </c>
    </row>
    <row r="784" spans="1:11" s="11" customFormat="1" ht="27" customHeight="1" x14ac:dyDescent="0.3">
      <c r="A784" s="7" t="s">
        <v>2057</v>
      </c>
      <c r="B784" s="5" t="s">
        <v>2056</v>
      </c>
      <c r="C784" s="20" t="s">
        <v>4075</v>
      </c>
      <c r="D784" s="16" t="s">
        <v>4075</v>
      </c>
      <c r="E784" s="5" t="s">
        <v>15</v>
      </c>
      <c r="F784" s="5" t="s">
        <v>36</v>
      </c>
      <c r="G784" s="17" t="s">
        <v>4074</v>
      </c>
      <c r="H784" s="5" t="s">
        <v>50</v>
      </c>
      <c r="I784" s="17" t="s">
        <v>4074</v>
      </c>
      <c r="J784" s="31" t="s">
        <v>1</v>
      </c>
      <c r="K784" s="5" t="s">
        <v>2</v>
      </c>
    </row>
    <row r="785" spans="1:11" s="11" customFormat="1" ht="27" customHeight="1" x14ac:dyDescent="0.3">
      <c r="A785" s="7" t="s">
        <v>2055</v>
      </c>
      <c r="B785" s="5" t="s">
        <v>2054</v>
      </c>
      <c r="C785" s="20" t="s">
        <v>4075</v>
      </c>
      <c r="D785" s="16" t="s">
        <v>4075</v>
      </c>
      <c r="E785" s="5" t="s">
        <v>15</v>
      </c>
      <c r="F785" s="5" t="s">
        <v>36</v>
      </c>
      <c r="G785" s="17" t="s">
        <v>4074</v>
      </c>
      <c r="H785" s="5" t="s">
        <v>50</v>
      </c>
      <c r="I785" s="17" t="s">
        <v>4074</v>
      </c>
      <c r="J785" s="31" t="s">
        <v>1</v>
      </c>
      <c r="K785" s="5" t="s">
        <v>2</v>
      </c>
    </row>
    <row r="786" spans="1:11" s="11" customFormat="1" ht="27" customHeight="1" x14ac:dyDescent="0.3">
      <c r="A786" s="7" t="s">
        <v>2053</v>
      </c>
      <c r="B786" s="5" t="s">
        <v>2052</v>
      </c>
      <c r="C786" s="20" t="s">
        <v>4075</v>
      </c>
      <c r="D786" s="16" t="s">
        <v>4075</v>
      </c>
      <c r="E786" s="5" t="s">
        <v>15</v>
      </c>
      <c r="F786" s="5" t="s">
        <v>36</v>
      </c>
      <c r="G786" s="17" t="s">
        <v>4074</v>
      </c>
      <c r="H786" s="5" t="s">
        <v>50</v>
      </c>
      <c r="I786" s="17" t="s">
        <v>4074</v>
      </c>
      <c r="J786" s="31" t="s">
        <v>1</v>
      </c>
      <c r="K786" s="5" t="s">
        <v>2</v>
      </c>
    </row>
    <row r="787" spans="1:11" s="11" customFormat="1" ht="27" customHeight="1" x14ac:dyDescent="0.3">
      <c r="A787" s="7" t="s">
        <v>2051</v>
      </c>
      <c r="B787" s="5" t="s">
        <v>2050</v>
      </c>
      <c r="C787" s="20" t="s">
        <v>4075</v>
      </c>
      <c r="D787" s="16" t="s">
        <v>4075</v>
      </c>
      <c r="E787" s="5" t="s">
        <v>15</v>
      </c>
      <c r="F787" s="5" t="s">
        <v>36</v>
      </c>
      <c r="G787" s="17" t="s">
        <v>4074</v>
      </c>
      <c r="H787" s="5" t="s">
        <v>50</v>
      </c>
      <c r="I787" s="17" t="s">
        <v>4074</v>
      </c>
      <c r="J787" s="31" t="s">
        <v>1</v>
      </c>
      <c r="K787" s="5" t="s">
        <v>2</v>
      </c>
    </row>
    <row r="788" spans="1:11" s="11" customFormat="1" ht="27" customHeight="1" x14ac:dyDescent="0.3">
      <c r="A788" s="7" t="s">
        <v>2049</v>
      </c>
      <c r="B788" s="5" t="s">
        <v>2048</v>
      </c>
      <c r="C788" s="20" t="s">
        <v>4075</v>
      </c>
      <c r="D788" s="16" t="s">
        <v>4075</v>
      </c>
      <c r="E788" s="5" t="s">
        <v>15</v>
      </c>
      <c r="F788" s="5" t="s">
        <v>36</v>
      </c>
      <c r="G788" s="17" t="s">
        <v>4074</v>
      </c>
      <c r="H788" s="5" t="s">
        <v>50</v>
      </c>
      <c r="I788" s="17" t="s">
        <v>4074</v>
      </c>
      <c r="J788" s="31" t="s">
        <v>1</v>
      </c>
      <c r="K788" s="5" t="s">
        <v>2</v>
      </c>
    </row>
    <row r="789" spans="1:11" s="11" customFormat="1" ht="27" customHeight="1" x14ac:dyDescent="0.3">
      <c r="A789" s="7" t="s">
        <v>2047</v>
      </c>
      <c r="B789" s="5" t="s">
        <v>2046</v>
      </c>
      <c r="C789" s="20" t="s">
        <v>4075</v>
      </c>
      <c r="D789" s="16" t="s">
        <v>4075</v>
      </c>
      <c r="E789" s="5" t="s">
        <v>15</v>
      </c>
      <c r="F789" s="5" t="s">
        <v>36</v>
      </c>
      <c r="G789" s="17" t="s">
        <v>4074</v>
      </c>
      <c r="H789" s="5" t="s">
        <v>50</v>
      </c>
      <c r="I789" s="17" t="s">
        <v>4074</v>
      </c>
      <c r="J789" s="31" t="s">
        <v>1</v>
      </c>
      <c r="K789" s="5" t="s">
        <v>2</v>
      </c>
    </row>
    <row r="790" spans="1:11" s="11" customFormat="1" ht="27" customHeight="1" x14ac:dyDescent="0.3">
      <c r="A790" s="7" t="s">
        <v>2045</v>
      </c>
      <c r="B790" s="5" t="s">
        <v>2043</v>
      </c>
      <c r="C790" s="20" t="s">
        <v>4075</v>
      </c>
      <c r="D790" s="16" t="s">
        <v>4075</v>
      </c>
      <c r="E790" s="5" t="s">
        <v>15</v>
      </c>
      <c r="F790" s="5" t="s">
        <v>36</v>
      </c>
      <c r="G790" s="17" t="s">
        <v>4074</v>
      </c>
      <c r="H790" s="5" t="s">
        <v>50</v>
      </c>
      <c r="I790" s="17" t="s">
        <v>4074</v>
      </c>
      <c r="J790" s="31" t="s">
        <v>1</v>
      </c>
      <c r="K790" s="5" t="s">
        <v>2</v>
      </c>
    </row>
    <row r="791" spans="1:11" s="11" customFormat="1" ht="27" customHeight="1" x14ac:dyDescent="0.3">
      <c r="A791" s="7" t="s">
        <v>2044</v>
      </c>
      <c r="B791" s="5" t="s">
        <v>2043</v>
      </c>
      <c r="C791" s="20" t="s">
        <v>4075</v>
      </c>
      <c r="D791" s="16" t="s">
        <v>4075</v>
      </c>
      <c r="E791" s="5" t="s">
        <v>15</v>
      </c>
      <c r="F791" s="5" t="s">
        <v>36</v>
      </c>
      <c r="G791" s="17" t="s">
        <v>4074</v>
      </c>
      <c r="H791" s="5" t="s">
        <v>50</v>
      </c>
      <c r="I791" s="17" t="s">
        <v>4074</v>
      </c>
      <c r="J791" s="31" t="s">
        <v>1</v>
      </c>
      <c r="K791" s="5" t="s">
        <v>2</v>
      </c>
    </row>
    <row r="792" spans="1:11" s="11" customFormat="1" ht="27" customHeight="1" x14ac:dyDescent="0.3">
      <c r="A792" s="7" t="s">
        <v>2042</v>
      </c>
      <c r="B792" s="5" t="s">
        <v>2041</v>
      </c>
      <c r="C792" s="20" t="s">
        <v>4075</v>
      </c>
      <c r="D792" s="16" t="s">
        <v>4075</v>
      </c>
      <c r="E792" s="5" t="s">
        <v>15</v>
      </c>
      <c r="F792" s="5" t="s">
        <v>36</v>
      </c>
      <c r="G792" s="17" t="s">
        <v>4074</v>
      </c>
      <c r="H792" s="5" t="s">
        <v>50</v>
      </c>
      <c r="I792" s="17" t="s">
        <v>4074</v>
      </c>
      <c r="J792" s="31" t="s">
        <v>1</v>
      </c>
      <c r="K792" s="5" t="s">
        <v>2</v>
      </c>
    </row>
    <row r="793" spans="1:11" s="11" customFormat="1" ht="27" customHeight="1" x14ac:dyDescent="0.3">
      <c r="A793" s="7" t="s">
        <v>2040</v>
      </c>
      <c r="B793" s="5" t="s">
        <v>2039</v>
      </c>
      <c r="C793" s="20" t="s">
        <v>4075</v>
      </c>
      <c r="D793" s="16" t="s">
        <v>4075</v>
      </c>
      <c r="E793" s="5" t="s">
        <v>15</v>
      </c>
      <c r="F793" s="5" t="s">
        <v>36</v>
      </c>
      <c r="G793" s="17" t="s">
        <v>4074</v>
      </c>
      <c r="H793" s="5" t="s">
        <v>50</v>
      </c>
      <c r="I793" s="17" t="s">
        <v>4074</v>
      </c>
      <c r="J793" s="31" t="s">
        <v>1</v>
      </c>
      <c r="K793" s="5" t="s">
        <v>2</v>
      </c>
    </row>
    <row r="794" spans="1:11" s="11" customFormat="1" ht="27" customHeight="1" x14ac:dyDescent="0.3">
      <c r="A794" s="7" t="s">
        <v>2038</v>
      </c>
      <c r="B794" s="5" t="s">
        <v>2037</v>
      </c>
      <c r="C794" s="12" t="s">
        <v>2321</v>
      </c>
      <c r="D794" s="16" t="s">
        <v>4075</v>
      </c>
      <c r="E794" s="5" t="s">
        <v>15</v>
      </c>
      <c r="F794" s="5" t="s">
        <v>32</v>
      </c>
      <c r="G794" s="17" t="s">
        <v>4074</v>
      </c>
      <c r="H794" s="5" t="s">
        <v>50</v>
      </c>
      <c r="I794" s="17" t="s">
        <v>4074</v>
      </c>
      <c r="J794" s="31" t="s">
        <v>1</v>
      </c>
      <c r="K794" s="5" t="s">
        <v>2</v>
      </c>
    </row>
    <row r="795" spans="1:11" s="11" customFormat="1" ht="27" customHeight="1" x14ac:dyDescent="0.3">
      <c r="A795" s="7" t="s">
        <v>2036</v>
      </c>
      <c r="B795" s="5" t="s">
        <v>2035</v>
      </c>
      <c r="C795" s="20" t="s">
        <v>4075</v>
      </c>
      <c r="D795" s="16" t="s">
        <v>4075</v>
      </c>
      <c r="E795" s="5" t="s">
        <v>15</v>
      </c>
      <c r="F795" s="5" t="s">
        <v>32</v>
      </c>
      <c r="G795" s="17" t="s">
        <v>4074</v>
      </c>
      <c r="H795" s="5" t="s">
        <v>50</v>
      </c>
      <c r="I795" s="17" t="s">
        <v>4074</v>
      </c>
      <c r="J795" s="31" t="s">
        <v>1</v>
      </c>
      <c r="K795" s="5" t="s">
        <v>2</v>
      </c>
    </row>
    <row r="796" spans="1:11" s="11" customFormat="1" ht="27" customHeight="1" x14ac:dyDescent="0.3">
      <c r="A796" s="7" t="s">
        <v>2034</v>
      </c>
      <c r="B796" s="5" t="s">
        <v>2033</v>
      </c>
      <c r="C796" s="20" t="s">
        <v>4075</v>
      </c>
      <c r="D796" s="16" t="s">
        <v>4075</v>
      </c>
      <c r="E796" s="5" t="s">
        <v>15</v>
      </c>
      <c r="F796" s="5" t="s">
        <v>32</v>
      </c>
      <c r="G796" s="17" t="s">
        <v>4074</v>
      </c>
      <c r="H796" s="5" t="s">
        <v>50</v>
      </c>
      <c r="I796" s="17" t="s">
        <v>4074</v>
      </c>
      <c r="J796" s="31" t="s">
        <v>1</v>
      </c>
      <c r="K796" s="5" t="s">
        <v>2</v>
      </c>
    </row>
    <row r="797" spans="1:11" s="11" customFormat="1" ht="27" customHeight="1" x14ac:dyDescent="0.3">
      <c r="A797" s="7" t="s">
        <v>2032</v>
      </c>
      <c r="B797" s="5" t="s">
        <v>2031</v>
      </c>
      <c r="C797" s="20" t="s">
        <v>4075</v>
      </c>
      <c r="D797" s="16" t="s">
        <v>4075</v>
      </c>
      <c r="E797" s="5" t="s">
        <v>15</v>
      </c>
      <c r="F797" s="5" t="s">
        <v>32</v>
      </c>
      <c r="G797" s="17" t="s">
        <v>4074</v>
      </c>
      <c r="H797" s="5" t="s">
        <v>50</v>
      </c>
      <c r="I797" s="17" t="s">
        <v>4074</v>
      </c>
      <c r="J797" s="31" t="s">
        <v>1</v>
      </c>
      <c r="K797" s="5" t="s">
        <v>2</v>
      </c>
    </row>
    <row r="798" spans="1:11" s="11" customFormat="1" ht="27" customHeight="1" x14ac:dyDescent="0.3">
      <c r="A798" s="7" t="s">
        <v>2030</v>
      </c>
      <c r="B798" s="5" t="s">
        <v>2029</v>
      </c>
      <c r="C798" s="20" t="s">
        <v>4075</v>
      </c>
      <c r="D798" s="16" t="s">
        <v>4075</v>
      </c>
      <c r="E798" s="5" t="s">
        <v>15</v>
      </c>
      <c r="F798" s="5" t="s">
        <v>32</v>
      </c>
      <c r="G798" s="17" t="s">
        <v>4074</v>
      </c>
      <c r="H798" s="5" t="s">
        <v>50</v>
      </c>
      <c r="I798" s="17" t="s">
        <v>4074</v>
      </c>
      <c r="J798" s="31" t="s">
        <v>1</v>
      </c>
      <c r="K798" s="5" t="s">
        <v>2</v>
      </c>
    </row>
    <row r="799" spans="1:11" s="11" customFormat="1" ht="27" customHeight="1" x14ac:dyDescent="0.3">
      <c r="A799" s="7" t="s">
        <v>2028</v>
      </c>
      <c r="B799" s="5" t="s">
        <v>2027</v>
      </c>
      <c r="C799" s="20" t="s">
        <v>4075</v>
      </c>
      <c r="D799" s="16" t="s">
        <v>4075</v>
      </c>
      <c r="E799" s="5" t="s">
        <v>15</v>
      </c>
      <c r="F799" s="5" t="s">
        <v>32</v>
      </c>
      <c r="G799" s="17" t="s">
        <v>4074</v>
      </c>
      <c r="H799" s="5" t="s">
        <v>50</v>
      </c>
      <c r="I799" s="17" t="s">
        <v>4074</v>
      </c>
      <c r="J799" s="31" t="s">
        <v>1</v>
      </c>
      <c r="K799" s="5" t="s">
        <v>2</v>
      </c>
    </row>
    <row r="800" spans="1:11" s="11" customFormat="1" ht="27" customHeight="1" x14ac:dyDescent="0.3">
      <c r="A800" s="7" t="s">
        <v>2026</v>
      </c>
      <c r="B800" s="5" t="s">
        <v>2025</v>
      </c>
      <c r="C800" s="20" t="s">
        <v>4075</v>
      </c>
      <c r="D800" s="16" t="s">
        <v>4075</v>
      </c>
      <c r="E800" s="5" t="s">
        <v>15</v>
      </c>
      <c r="F800" s="5" t="s">
        <v>32</v>
      </c>
      <c r="G800" s="17" t="s">
        <v>4074</v>
      </c>
      <c r="H800" s="5" t="s">
        <v>50</v>
      </c>
      <c r="I800" s="17" t="s">
        <v>4074</v>
      </c>
      <c r="J800" s="31" t="s">
        <v>1</v>
      </c>
      <c r="K800" s="5" t="s">
        <v>2</v>
      </c>
    </row>
    <row r="801" spans="1:11" s="11" customFormat="1" ht="27" customHeight="1" x14ac:dyDescent="0.3">
      <c r="A801" s="7" t="s">
        <v>2024</v>
      </c>
      <c r="B801" s="5" t="s">
        <v>2023</v>
      </c>
      <c r="C801" s="20" t="s">
        <v>4075</v>
      </c>
      <c r="D801" s="16" t="s">
        <v>4075</v>
      </c>
      <c r="E801" s="5" t="s">
        <v>15</v>
      </c>
      <c r="F801" s="5" t="s">
        <v>32</v>
      </c>
      <c r="G801" s="17" t="s">
        <v>4074</v>
      </c>
      <c r="H801" s="5" t="s">
        <v>50</v>
      </c>
      <c r="I801" s="17" t="s">
        <v>4074</v>
      </c>
      <c r="J801" s="31" t="s">
        <v>1</v>
      </c>
      <c r="K801" s="5" t="s">
        <v>2</v>
      </c>
    </row>
    <row r="802" spans="1:11" s="11" customFormat="1" ht="27" customHeight="1" x14ac:dyDescent="0.3">
      <c r="A802" s="7" t="s">
        <v>2022</v>
      </c>
      <c r="B802" s="5" t="s">
        <v>2021</v>
      </c>
      <c r="C802" s="20" t="s">
        <v>4075</v>
      </c>
      <c r="D802" s="16" t="s">
        <v>4075</v>
      </c>
      <c r="E802" s="5" t="s">
        <v>15</v>
      </c>
      <c r="F802" s="5" t="s">
        <v>32</v>
      </c>
      <c r="G802" s="17" t="s">
        <v>4074</v>
      </c>
      <c r="H802" s="5" t="s">
        <v>50</v>
      </c>
      <c r="I802" s="17" t="s">
        <v>4074</v>
      </c>
      <c r="J802" s="31" t="s">
        <v>1</v>
      </c>
      <c r="K802" s="5" t="s">
        <v>2</v>
      </c>
    </row>
    <row r="803" spans="1:11" s="11" customFormat="1" ht="27" customHeight="1" x14ac:dyDescent="0.3">
      <c r="A803" s="7" t="s">
        <v>2020</v>
      </c>
      <c r="B803" s="5" t="s">
        <v>2019</v>
      </c>
      <c r="C803" s="20" t="s">
        <v>4075</v>
      </c>
      <c r="D803" s="16" t="s">
        <v>4075</v>
      </c>
      <c r="E803" s="5" t="s">
        <v>15</v>
      </c>
      <c r="F803" s="5" t="s">
        <v>32</v>
      </c>
      <c r="G803" s="17" t="s">
        <v>4074</v>
      </c>
      <c r="H803" s="5" t="s">
        <v>50</v>
      </c>
      <c r="I803" s="17" t="s">
        <v>4074</v>
      </c>
      <c r="J803" s="31" t="s">
        <v>1</v>
      </c>
      <c r="K803" s="5" t="s">
        <v>2</v>
      </c>
    </row>
    <row r="804" spans="1:11" s="11" customFormat="1" ht="27" customHeight="1" x14ac:dyDescent="0.3">
      <c r="A804" s="7" t="s">
        <v>2018</v>
      </c>
      <c r="B804" s="5" t="s">
        <v>2017</v>
      </c>
      <c r="C804" s="20" t="s">
        <v>4075</v>
      </c>
      <c r="D804" s="16" t="s">
        <v>4075</v>
      </c>
      <c r="E804" s="5" t="s">
        <v>15</v>
      </c>
      <c r="F804" s="5" t="s">
        <v>32</v>
      </c>
      <c r="G804" s="17" t="s">
        <v>4074</v>
      </c>
      <c r="H804" s="5" t="s">
        <v>50</v>
      </c>
      <c r="I804" s="17" t="s">
        <v>4074</v>
      </c>
      <c r="J804" s="31" t="s">
        <v>1</v>
      </c>
      <c r="K804" s="5" t="s">
        <v>2</v>
      </c>
    </row>
    <row r="805" spans="1:11" s="11" customFormat="1" ht="27" customHeight="1" x14ac:dyDescent="0.3">
      <c r="A805" s="7" t="s">
        <v>2016</v>
      </c>
      <c r="B805" s="5" t="s">
        <v>2015</v>
      </c>
      <c r="C805" s="20" t="s">
        <v>4075</v>
      </c>
      <c r="D805" s="16" t="s">
        <v>4075</v>
      </c>
      <c r="E805" s="5" t="s">
        <v>15</v>
      </c>
      <c r="F805" s="5" t="s">
        <v>32</v>
      </c>
      <c r="G805" s="17" t="s">
        <v>4074</v>
      </c>
      <c r="H805" s="5" t="s">
        <v>50</v>
      </c>
      <c r="I805" s="17" t="s">
        <v>4074</v>
      </c>
      <c r="J805" s="31" t="s">
        <v>1</v>
      </c>
      <c r="K805" s="5" t="s">
        <v>2</v>
      </c>
    </row>
    <row r="806" spans="1:11" s="11" customFormat="1" ht="27" customHeight="1" x14ac:dyDescent="0.3">
      <c r="A806" s="7" t="s">
        <v>2014</v>
      </c>
      <c r="B806" s="5" t="s">
        <v>2013</v>
      </c>
      <c r="C806" s="20" t="s">
        <v>4075</v>
      </c>
      <c r="D806" s="16" t="s">
        <v>4075</v>
      </c>
      <c r="E806" s="5" t="s">
        <v>15</v>
      </c>
      <c r="F806" s="5" t="s">
        <v>32</v>
      </c>
      <c r="G806" s="17" t="s">
        <v>4074</v>
      </c>
      <c r="H806" s="5" t="s">
        <v>50</v>
      </c>
      <c r="I806" s="17" t="s">
        <v>4074</v>
      </c>
      <c r="J806" s="31" t="s">
        <v>1</v>
      </c>
      <c r="K806" s="5" t="s">
        <v>2</v>
      </c>
    </row>
    <row r="807" spans="1:11" s="11" customFormat="1" ht="27" customHeight="1" x14ac:dyDescent="0.3">
      <c r="A807" s="7" t="s">
        <v>2012</v>
      </c>
      <c r="B807" s="5" t="s">
        <v>2011</v>
      </c>
      <c r="C807" s="20" t="s">
        <v>4075</v>
      </c>
      <c r="D807" s="16" t="s">
        <v>4075</v>
      </c>
      <c r="E807" s="5" t="s">
        <v>15</v>
      </c>
      <c r="F807" s="5" t="s">
        <v>32</v>
      </c>
      <c r="G807" s="17" t="s">
        <v>4074</v>
      </c>
      <c r="H807" s="5" t="s">
        <v>50</v>
      </c>
      <c r="I807" s="17" t="s">
        <v>4074</v>
      </c>
      <c r="J807" s="31" t="s">
        <v>1</v>
      </c>
      <c r="K807" s="5" t="s">
        <v>2</v>
      </c>
    </row>
    <row r="808" spans="1:11" s="11" customFormat="1" ht="27" customHeight="1" x14ac:dyDescent="0.3">
      <c r="A808" s="7" t="s">
        <v>2010</v>
      </c>
      <c r="B808" s="5" t="s">
        <v>2009</v>
      </c>
      <c r="C808" s="20" t="s">
        <v>4075</v>
      </c>
      <c r="D808" s="16" t="s">
        <v>4075</v>
      </c>
      <c r="E808" s="5" t="s">
        <v>15</v>
      </c>
      <c r="F808" s="5" t="s">
        <v>32</v>
      </c>
      <c r="G808" s="17" t="s">
        <v>4074</v>
      </c>
      <c r="H808" s="5" t="s">
        <v>50</v>
      </c>
      <c r="I808" s="17" t="s">
        <v>4074</v>
      </c>
      <c r="J808" s="31" t="s">
        <v>1</v>
      </c>
      <c r="K808" s="5" t="s">
        <v>2</v>
      </c>
    </row>
    <row r="809" spans="1:11" s="11" customFormat="1" ht="27" customHeight="1" x14ac:dyDescent="0.3">
      <c r="A809" s="7" t="s">
        <v>2008</v>
      </c>
      <c r="B809" s="5" t="s">
        <v>2007</v>
      </c>
      <c r="C809" s="20" t="s">
        <v>4075</v>
      </c>
      <c r="D809" s="16" t="s">
        <v>4075</v>
      </c>
      <c r="E809" s="5" t="s">
        <v>15</v>
      </c>
      <c r="F809" s="5" t="s">
        <v>32</v>
      </c>
      <c r="G809" s="17" t="s">
        <v>4074</v>
      </c>
      <c r="H809" s="5" t="s">
        <v>50</v>
      </c>
      <c r="I809" s="17" t="s">
        <v>4074</v>
      </c>
      <c r="J809" s="31" t="s">
        <v>1</v>
      </c>
      <c r="K809" s="5" t="s">
        <v>2</v>
      </c>
    </row>
    <row r="810" spans="1:11" s="11" customFormat="1" ht="27" customHeight="1" x14ac:dyDescent="0.3">
      <c r="A810" s="7" t="s">
        <v>2006</v>
      </c>
      <c r="B810" s="5" t="s">
        <v>2005</v>
      </c>
      <c r="C810" s="12" t="s">
        <v>2323</v>
      </c>
      <c r="D810" s="16" t="s">
        <v>4075</v>
      </c>
      <c r="E810" s="5" t="s">
        <v>15</v>
      </c>
      <c r="F810" s="5" t="s">
        <v>32</v>
      </c>
      <c r="G810" s="17" t="s">
        <v>4074</v>
      </c>
      <c r="H810" s="5" t="s">
        <v>50</v>
      </c>
      <c r="I810" s="17" t="s">
        <v>4074</v>
      </c>
      <c r="J810" s="31" t="s">
        <v>1</v>
      </c>
      <c r="K810" s="5" t="s">
        <v>2</v>
      </c>
    </row>
    <row r="811" spans="1:11" s="11" customFormat="1" ht="27" customHeight="1" x14ac:dyDescent="0.3">
      <c r="A811" s="7" t="s">
        <v>2004</v>
      </c>
      <c r="B811" s="5" t="s">
        <v>2003</v>
      </c>
      <c r="C811" s="20" t="s">
        <v>4075</v>
      </c>
      <c r="D811" s="16" t="s">
        <v>4075</v>
      </c>
      <c r="E811" s="5" t="s">
        <v>15</v>
      </c>
      <c r="F811" s="5" t="s">
        <v>32</v>
      </c>
      <c r="G811" s="17" t="s">
        <v>4074</v>
      </c>
      <c r="H811" s="5" t="s">
        <v>50</v>
      </c>
      <c r="I811" s="17" t="s">
        <v>4074</v>
      </c>
      <c r="J811" s="31" t="s">
        <v>1</v>
      </c>
      <c r="K811" s="5" t="s">
        <v>2</v>
      </c>
    </row>
    <row r="812" spans="1:11" s="11" customFormat="1" ht="27" customHeight="1" x14ac:dyDescent="0.3">
      <c r="A812" s="7" t="s">
        <v>2002</v>
      </c>
      <c r="B812" s="5" t="s">
        <v>2001</v>
      </c>
      <c r="C812" s="12" t="s">
        <v>2322</v>
      </c>
      <c r="D812" s="16" t="s">
        <v>4075</v>
      </c>
      <c r="E812" s="5" t="s">
        <v>15</v>
      </c>
      <c r="F812" s="5" t="s">
        <v>1673</v>
      </c>
      <c r="G812" s="17" t="s">
        <v>4074</v>
      </c>
      <c r="H812" s="5" t="s">
        <v>50</v>
      </c>
      <c r="I812" s="17" t="s">
        <v>4074</v>
      </c>
      <c r="J812" s="31" t="s">
        <v>1</v>
      </c>
      <c r="K812" s="5" t="s">
        <v>2</v>
      </c>
    </row>
    <row r="813" spans="1:11" s="11" customFormat="1" ht="27" customHeight="1" x14ac:dyDescent="0.3">
      <c r="A813" s="7" t="s">
        <v>2000</v>
      </c>
      <c r="B813" s="5" t="s">
        <v>1999</v>
      </c>
      <c r="C813" s="20" t="s">
        <v>4075</v>
      </c>
      <c r="D813" s="16" t="s">
        <v>4075</v>
      </c>
      <c r="E813" s="5" t="s">
        <v>15</v>
      </c>
      <c r="F813" s="5" t="s">
        <v>1673</v>
      </c>
      <c r="G813" s="17" t="s">
        <v>4074</v>
      </c>
      <c r="H813" s="5" t="s">
        <v>50</v>
      </c>
      <c r="I813" s="17" t="s">
        <v>4074</v>
      </c>
      <c r="J813" s="31" t="s">
        <v>1</v>
      </c>
      <c r="K813" s="5" t="s">
        <v>2</v>
      </c>
    </row>
    <row r="814" spans="1:11" s="11" customFormat="1" ht="27" customHeight="1" x14ac:dyDescent="0.3">
      <c r="A814" s="7" t="s">
        <v>1998</v>
      </c>
      <c r="B814" s="5" t="s">
        <v>1997</v>
      </c>
      <c r="C814" s="20" t="s">
        <v>4075</v>
      </c>
      <c r="D814" s="16" t="s">
        <v>4075</v>
      </c>
      <c r="E814" s="5" t="s">
        <v>15</v>
      </c>
      <c r="F814" s="5" t="s">
        <v>1673</v>
      </c>
      <c r="G814" s="17" t="s">
        <v>4074</v>
      </c>
      <c r="H814" s="5" t="s">
        <v>50</v>
      </c>
      <c r="I814" s="17" t="s">
        <v>4074</v>
      </c>
      <c r="J814" s="31" t="s">
        <v>1</v>
      </c>
      <c r="K814" s="5" t="s">
        <v>2</v>
      </c>
    </row>
    <row r="815" spans="1:11" s="11" customFormat="1" ht="27" customHeight="1" x14ac:dyDescent="0.3">
      <c r="A815" s="7" t="s">
        <v>1996</v>
      </c>
      <c r="B815" s="5" t="s">
        <v>1995</v>
      </c>
      <c r="C815" s="20" t="s">
        <v>4075</v>
      </c>
      <c r="D815" s="16" t="s">
        <v>4075</v>
      </c>
      <c r="E815" s="5" t="s">
        <v>15</v>
      </c>
      <c r="F815" s="5" t="s">
        <v>1673</v>
      </c>
      <c r="G815" s="17" t="s">
        <v>4074</v>
      </c>
      <c r="H815" s="5" t="s">
        <v>50</v>
      </c>
      <c r="I815" s="17" t="s">
        <v>4074</v>
      </c>
      <c r="J815" s="31" t="s">
        <v>1</v>
      </c>
      <c r="K815" s="5" t="s">
        <v>2</v>
      </c>
    </row>
    <row r="816" spans="1:11" s="11" customFormat="1" ht="27" customHeight="1" x14ac:dyDescent="0.3">
      <c r="A816" s="7" t="s">
        <v>1876</v>
      </c>
      <c r="B816" s="5" t="s">
        <v>1994</v>
      </c>
      <c r="C816" s="20" t="s">
        <v>4075</v>
      </c>
      <c r="D816" s="16" t="s">
        <v>4075</v>
      </c>
      <c r="E816" s="5" t="s">
        <v>15</v>
      </c>
      <c r="F816" s="5" t="s">
        <v>1673</v>
      </c>
      <c r="G816" s="17" t="s">
        <v>4074</v>
      </c>
      <c r="H816" s="5" t="s">
        <v>50</v>
      </c>
      <c r="I816" s="17" t="s">
        <v>4074</v>
      </c>
      <c r="J816" s="31" t="s">
        <v>1</v>
      </c>
      <c r="K816" s="5" t="s">
        <v>2</v>
      </c>
    </row>
    <row r="817" spans="1:11" s="11" customFormat="1" ht="27" customHeight="1" x14ac:dyDescent="0.3">
      <c r="A817" s="7" t="s">
        <v>1993</v>
      </c>
      <c r="B817" s="5" t="s">
        <v>1992</v>
      </c>
      <c r="C817" s="20" t="s">
        <v>4075</v>
      </c>
      <c r="D817" s="16" t="s">
        <v>4075</v>
      </c>
      <c r="E817" s="5" t="s">
        <v>15</v>
      </c>
      <c r="F817" s="5" t="s">
        <v>1673</v>
      </c>
      <c r="G817" s="17" t="s">
        <v>4074</v>
      </c>
      <c r="H817" s="5" t="s">
        <v>50</v>
      </c>
      <c r="I817" s="17" t="s">
        <v>4074</v>
      </c>
      <c r="J817" s="31" t="s">
        <v>1</v>
      </c>
      <c r="K817" s="5" t="s">
        <v>2</v>
      </c>
    </row>
    <row r="818" spans="1:11" s="11" customFormat="1" ht="27" customHeight="1" x14ac:dyDescent="0.3">
      <c r="A818" s="7" t="s">
        <v>1991</v>
      </c>
      <c r="B818" s="5" t="s">
        <v>1990</v>
      </c>
      <c r="C818" s="20" t="s">
        <v>4075</v>
      </c>
      <c r="D818" s="16" t="s">
        <v>4075</v>
      </c>
      <c r="E818" s="5" t="s">
        <v>15</v>
      </c>
      <c r="F818" s="5" t="s">
        <v>1673</v>
      </c>
      <c r="G818" s="17" t="s">
        <v>4074</v>
      </c>
      <c r="H818" s="5" t="s">
        <v>50</v>
      </c>
      <c r="I818" s="17" t="s">
        <v>4074</v>
      </c>
      <c r="J818" s="31" t="s">
        <v>1</v>
      </c>
      <c r="K818" s="5" t="s">
        <v>2</v>
      </c>
    </row>
    <row r="819" spans="1:11" s="11" customFormat="1" ht="27" customHeight="1" x14ac:dyDescent="0.3">
      <c r="A819" s="7">
        <v>169163002</v>
      </c>
      <c r="B819" s="5" t="s">
        <v>1989</v>
      </c>
      <c r="C819" s="12" t="s">
        <v>2324</v>
      </c>
      <c r="D819" s="16" t="s">
        <v>4075</v>
      </c>
      <c r="E819" s="5" t="s">
        <v>15</v>
      </c>
      <c r="F819" s="5" t="s">
        <v>1673</v>
      </c>
      <c r="G819" s="17" t="s">
        <v>4074</v>
      </c>
      <c r="H819" s="5" t="s">
        <v>50</v>
      </c>
      <c r="I819" s="17" t="s">
        <v>4074</v>
      </c>
      <c r="J819" s="31" t="s">
        <v>1</v>
      </c>
      <c r="K819" s="5" t="s">
        <v>2</v>
      </c>
    </row>
    <row r="820" spans="1:11" s="11" customFormat="1" ht="27" customHeight="1" x14ac:dyDescent="0.3">
      <c r="A820" s="7" t="s">
        <v>1988</v>
      </c>
      <c r="B820" s="5" t="s">
        <v>1987</v>
      </c>
      <c r="C820" s="20" t="s">
        <v>4075</v>
      </c>
      <c r="D820" s="16" t="s">
        <v>4075</v>
      </c>
      <c r="E820" s="5" t="s">
        <v>15</v>
      </c>
      <c r="F820" s="5" t="s">
        <v>1673</v>
      </c>
      <c r="G820" s="17" t="s">
        <v>4074</v>
      </c>
      <c r="H820" s="5" t="s">
        <v>50</v>
      </c>
      <c r="I820" s="17" t="s">
        <v>4074</v>
      </c>
      <c r="J820" s="31" t="s">
        <v>1</v>
      </c>
      <c r="K820" s="5" t="s">
        <v>2</v>
      </c>
    </row>
    <row r="821" spans="1:11" s="11" customFormat="1" ht="27" customHeight="1" x14ac:dyDescent="0.3">
      <c r="A821" s="7" t="s">
        <v>1986</v>
      </c>
      <c r="B821" s="5" t="s">
        <v>1985</v>
      </c>
      <c r="C821" s="20" t="s">
        <v>4075</v>
      </c>
      <c r="D821" s="16" t="s">
        <v>4075</v>
      </c>
      <c r="E821" s="5" t="s">
        <v>15</v>
      </c>
      <c r="F821" s="5" t="s">
        <v>1673</v>
      </c>
      <c r="G821" s="17" t="s">
        <v>4074</v>
      </c>
      <c r="H821" s="5" t="s">
        <v>50</v>
      </c>
      <c r="I821" s="17" t="s">
        <v>4074</v>
      </c>
      <c r="J821" s="31" t="s">
        <v>1</v>
      </c>
      <c r="K821" s="5" t="s">
        <v>2</v>
      </c>
    </row>
    <row r="822" spans="1:11" s="11" customFormat="1" ht="27" customHeight="1" x14ac:dyDescent="0.3">
      <c r="A822" s="7" t="s">
        <v>1984</v>
      </c>
      <c r="B822" s="5" t="s">
        <v>1983</v>
      </c>
      <c r="C822" s="20" t="s">
        <v>4075</v>
      </c>
      <c r="D822" s="16" t="s">
        <v>4075</v>
      </c>
      <c r="E822" s="5" t="s">
        <v>15</v>
      </c>
      <c r="F822" s="5" t="s">
        <v>1673</v>
      </c>
      <c r="G822" s="17" t="s">
        <v>4074</v>
      </c>
      <c r="H822" s="5" t="s">
        <v>50</v>
      </c>
      <c r="I822" s="17" t="s">
        <v>4074</v>
      </c>
      <c r="J822" s="31" t="s">
        <v>1</v>
      </c>
      <c r="K822" s="5" t="s">
        <v>2</v>
      </c>
    </row>
    <row r="823" spans="1:11" s="11" customFormat="1" ht="27" customHeight="1" x14ac:dyDescent="0.3">
      <c r="A823" s="7" t="s">
        <v>1982</v>
      </c>
      <c r="B823" s="5" t="s">
        <v>1981</v>
      </c>
      <c r="C823" s="20" t="s">
        <v>4075</v>
      </c>
      <c r="D823" s="16" t="s">
        <v>4075</v>
      </c>
      <c r="E823" s="5" t="s">
        <v>15</v>
      </c>
      <c r="F823" s="5" t="s">
        <v>1673</v>
      </c>
      <c r="G823" s="17" t="s">
        <v>4074</v>
      </c>
      <c r="H823" s="5" t="s">
        <v>50</v>
      </c>
      <c r="I823" s="17" t="s">
        <v>4074</v>
      </c>
      <c r="J823" s="31" t="s">
        <v>1</v>
      </c>
      <c r="K823" s="5" t="s">
        <v>2</v>
      </c>
    </row>
    <row r="824" spans="1:11" s="11" customFormat="1" ht="27" customHeight="1" x14ac:dyDescent="0.3">
      <c r="A824" s="7" t="s">
        <v>1980</v>
      </c>
      <c r="B824" s="5" t="s">
        <v>1979</v>
      </c>
      <c r="C824" s="20" t="s">
        <v>4075</v>
      </c>
      <c r="D824" s="16" t="s">
        <v>4075</v>
      </c>
      <c r="E824" s="5" t="s">
        <v>15</v>
      </c>
      <c r="F824" s="5" t="s">
        <v>1673</v>
      </c>
      <c r="G824" s="17" t="s">
        <v>4074</v>
      </c>
      <c r="H824" s="5" t="s">
        <v>50</v>
      </c>
      <c r="I824" s="17" t="s">
        <v>4074</v>
      </c>
      <c r="J824" s="31" t="s">
        <v>1</v>
      </c>
      <c r="K824" s="5" t="s">
        <v>2</v>
      </c>
    </row>
    <row r="825" spans="1:11" s="11" customFormat="1" ht="27" customHeight="1" x14ac:dyDescent="0.3">
      <c r="A825" s="7" t="s">
        <v>1978</v>
      </c>
      <c r="B825" s="5" t="s">
        <v>1977</v>
      </c>
      <c r="C825" s="20" t="s">
        <v>4075</v>
      </c>
      <c r="D825" s="16" t="s">
        <v>4075</v>
      </c>
      <c r="E825" s="5" t="s">
        <v>15</v>
      </c>
      <c r="F825" s="5" t="s">
        <v>1673</v>
      </c>
      <c r="G825" s="17" t="s">
        <v>4074</v>
      </c>
      <c r="H825" s="5" t="s">
        <v>50</v>
      </c>
      <c r="I825" s="17" t="s">
        <v>4074</v>
      </c>
      <c r="J825" s="31" t="s">
        <v>1</v>
      </c>
      <c r="K825" s="5" t="s">
        <v>2</v>
      </c>
    </row>
    <row r="826" spans="1:11" s="11" customFormat="1" ht="27" customHeight="1" x14ac:dyDescent="0.3">
      <c r="A826" s="7" t="s">
        <v>1976</v>
      </c>
      <c r="B826" s="5" t="s">
        <v>1975</v>
      </c>
      <c r="C826" s="12" t="s">
        <v>2325</v>
      </c>
      <c r="D826" s="16" t="s">
        <v>4075</v>
      </c>
      <c r="E826" s="5" t="s">
        <v>15</v>
      </c>
      <c r="F826" s="5" t="s">
        <v>1673</v>
      </c>
      <c r="G826" s="17" t="s">
        <v>4074</v>
      </c>
      <c r="H826" s="5" t="s">
        <v>50</v>
      </c>
      <c r="I826" s="17" t="s">
        <v>4074</v>
      </c>
      <c r="J826" s="31" t="s">
        <v>1</v>
      </c>
      <c r="K826" s="5" t="s">
        <v>2</v>
      </c>
    </row>
    <row r="827" spans="1:11" s="11" customFormat="1" ht="27" customHeight="1" x14ac:dyDescent="0.3">
      <c r="A827" s="7" t="s">
        <v>1974</v>
      </c>
      <c r="B827" s="5" t="s">
        <v>1973</v>
      </c>
      <c r="C827" s="20" t="s">
        <v>4075</v>
      </c>
      <c r="D827" s="16" t="s">
        <v>4075</v>
      </c>
      <c r="E827" s="5" t="s">
        <v>15</v>
      </c>
      <c r="F827" s="5" t="s">
        <v>1673</v>
      </c>
      <c r="G827" s="17" t="s">
        <v>4074</v>
      </c>
      <c r="H827" s="5" t="s">
        <v>50</v>
      </c>
      <c r="I827" s="17" t="s">
        <v>4074</v>
      </c>
      <c r="J827" s="31" t="s">
        <v>1</v>
      </c>
      <c r="K827" s="5" t="s">
        <v>2</v>
      </c>
    </row>
    <row r="828" spans="1:11" s="11" customFormat="1" ht="27" customHeight="1" x14ac:dyDescent="0.3">
      <c r="A828" s="7" t="s">
        <v>1972</v>
      </c>
      <c r="B828" s="5" t="s">
        <v>1971</v>
      </c>
      <c r="C828" s="20" t="s">
        <v>4075</v>
      </c>
      <c r="D828" s="16" t="s">
        <v>4075</v>
      </c>
      <c r="E828" s="5" t="s">
        <v>15</v>
      </c>
      <c r="F828" s="5" t="s">
        <v>1673</v>
      </c>
      <c r="G828" s="17" t="s">
        <v>4074</v>
      </c>
      <c r="H828" s="5" t="s">
        <v>50</v>
      </c>
      <c r="I828" s="17" t="s">
        <v>4074</v>
      </c>
      <c r="J828" s="31" t="s">
        <v>1</v>
      </c>
      <c r="K828" s="5" t="s">
        <v>2</v>
      </c>
    </row>
    <row r="829" spans="1:11" s="11" customFormat="1" ht="27" customHeight="1" x14ac:dyDescent="0.3">
      <c r="A829" s="7" t="s">
        <v>1970</v>
      </c>
      <c r="B829" s="5" t="s">
        <v>1969</v>
      </c>
      <c r="C829" s="20" t="s">
        <v>4075</v>
      </c>
      <c r="D829" s="16" t="s">
        <v>4075</v>
      </c>
      <c r="E829" s="5" t="s">
        <v>15</v>
      </c>
      <c r="F829" s="5" t="s">
        <v>1673</v>
      </c>
      <c r="G829" s="17" t="s">
        <v>4074</v>
      </c>
      <c r="H829" s="5" t="s">
        <v>50</v>
      </c>
      <c r="I829" s="17" t="s">
        <v>4074</v>
      </c>
      <c r="J829" s="31" t="s">
        <v>1</v>
      </c>
      <c r="K829" s="5" t="s">
        <v>2</v>
      </c>
    </row>
    <row r="830" spans="1:11" s="11" customFormat="1" ht="27" customHeight="1" x14ac:dyDescent="0.3">
      <c r="A830" s="7" t="s">
        <v>1968</v>
      </c>
      <c r="B830" s="5" t="s">
        <v>1967</v>
      </c>
      <c r="C830" s="20" t="s">
        <v>4075</v>
      </c>
      <c r="D830" s="16" t="s">
        <v>4075</v>
      </c>
      <c r="E830" s="5" t="s">
        <v>15</v>
      </c>
      <c r="F830" s="5" t="s">
        <v>1673</v>
      </c>
      <c r="G830" s="17" t="s">
        <v>4074</v>
      </c>
      <c r="H830" s="5" t="s">
        <v>50</v>
      </c>
      <c r="I830" s="17" t="s">
        <v>4074</v>
      </c>
      <c r="J830" s="31" t="s">
        <v>1</v>
      </c>
      <c r="K830" s="5" t="s">
        <v>2</v>
      </c>
    </row>
    <row r="831" spans="1:11" s="11" customFormat="1" ht="27" customHeight="1" x14ac:dyDescent="0.3">
      <c r="A831" s="7" t="s">
        <v>1966</v>
      </c>
      <c r="B831" s="5" t="s">
        <v>1965</v>
      </c>
      <c r="C831" s="20" t="s">
        <v>4075</v>
      </c>
      <c r="D831" s="16" t="s">
        <v>4075</v>
      </c>
      <c r="E831" s="5" t="s">
        <v>15</v>
      </c>
      <c r="F831" s="5" t="s">
        <v>1673</v>
      </c>
      <c r="G831" s="17" t="s">
        <v>4074</v>
      </c>
      <c r="H831" s="5" t="s">
        <v>50</v>
      </c>
      <c r="I831" s="17" t="s">
        <v>4074</v>
      </c>
      <c r="J831" s="31" t="s">
        <v>1</v>
      </c>
      <c r="K831" s="5" t="s">
        <v>2</v>
      </c>
    </row>
    <row r="832" spans="1:11" s="11" customFormat="1" ht="27" customHeight="1" x14ac:dyDescent="0.3">
      <c r="A832" s="7" t="s">
        <v>1964</v>
      </c>
      <c r="B832" s="5" t="s">
        <v>1963</v>
      </c>
      <c r="C832" s="20" t="s">
        <v>4075</v>
      </c>
      <c r="D832" s="16" t="s">
        <v>4075</v>
      </c>
      <c r="E832" s="5" t="s">
        <v>15</v>
      </c>
      <c r="F832" s="5" t="s">
        <v>1673</v>
      </c>
      <c r="G832" s="17" t="s">
        <v>4074</v>
      </c>
      <c r="H832" s="5" t="s">
        <v>50</v>
      </c>
      <c r="I832" s="17" t="s">
        <v>4074</v>
      </c>
      <c r="J832" s="31" t="s">
        <v>1</v>
      </c>
      <c r="K832" s="5" t="s">
        <v>2</v>
      </c>
    </row>
    <row r="833" spans="1:11" s="11" customFormat="1" ht="27" customHeight="1" x14ac:dyDescent="0.3">
      <c r="A833" s="7" t="s">
        <v>1962</v>
      </c>
      <c r="B833" s="5" t="s">
        <v>1961</v>
      </c>
      <c r="C833" s="20" t="s">
        <v>4075</v>
      </c>
      <c r="D833" s="16" t="s">
        <v>4075</v>
      </c>
      <c r="E833" s="5" t="s">
        <v>15</v>
      </c>
      <c r="F833" s="5" t="s">
        <v>1673</v>
      </c>
      <c r="G833" s="17" t="s">
        <v>4074</v>
      </c>
      <c r="H833" s="5" t="s">
        <v>50</v>
      </c>
      <c r="I833" s="17" t="s">
        <v>4074</v>
      </c>
      <c r="J833" s="31" t="s">
        <v>1</v>
      </c>
      <c r="K833" s="5" t="s">
        <v>2</v>
      </c>
    </row>
    <row r="834" spans="1:11" s="11" customFormat="1" ht="27" customHeight="1" x14ac:dyDescent="0.3">
      <c r="A834" s="7" t="s">
        <v>1960</v>
      </c>
      <c r="B834" s="5" t="s">
        <v>1959</v>
      </c>
      <c r="C834" s="20" t="s">
        <v>4075</v>
      </c>
      <c r="D834" s="16" t="s">
        <v>4075</v>
      </c>
      <c r="E834" s="5" t="s">
        <v>15</v>
      </c>
      <c r="F834" s="5" t="s">
        <v>1673</v>
      </c>
      <c r="G834" s="17" t="s">
        <v>4074</v>
      </c>
      <c r="H834" s="5" t="s">
        <v>50</v>
      </c>
      <c r="I834" s="17" t="s">
        <v>4074</v>
      </c>
      <c r="J834" s="31" t="s">
        <v>1</v>
      </c>
      <c r="K834" s="5" t="s">
        <v>2</v>
      </c>
    </row>
    <row r="835" spans="1:11" s="11" customFormat="1" ht="27" customHeight="1" x14ac:dyDescent="0.3">
      <c r="A835" s="7" t="s">
        <v>1958</v>
      </c>
      <c r="B835" s="5" t="s">
        <v>1957</v>
      </c>
      <c r="C835" s="20" t="s">
        <v>4075</v>
      </c>
      <c r="D835" s="16" t="s">
        <v>4075</v>
      </c>
      <c r="E835" s="5" t="s">
        <v>15</v>
      </c>
      <c r="F835" s="5" t="s">
        <v>1673</v>
      </c>
      <c r="G835" s="17" t="s">
        <v>4074</v>
      </c>
      <c r="H835" s="5" t="s">
        <v>50</v>
      </c>
      <c r="I835" s="17" t="s">
        <v>4074</v>
      </c>
      <c r="J835" s="31" t="s">
        <v>1</v>
      </c>
      <c r="K835" s="5" t="s">
        <v>2</v>
      </c>
    </row>
    <row r="836" spans="1:11" s="11" customFormat="1" ht="27" customHeight="1" x14ac:dyDescent="0.3">
      <c r="A836" s="7" t="s">
        <v>1956</v>
      </c>
      <c r="B836" s="5" t="s">
        <v>1955</v>
      </c>
      <c r="C836" s="20" t="s">
        <v>4075</v>
      </c>
      <c r="D836" s="16" t="s">
        <v>4075</v>
      </c>
      <c r="E836" s="5" t="s">
        <v>15</v>
      </c>
      <c r="F836" s="5" t="s">
        <v>1673</v>
      </c>
      <c r="G836" s="17" t="s">
        <v>4074</v>
      </c>
      <c r="H836" s="5" t="s">
        <v>50</v>
      </c>
      <c r="I836" s="17" t="s">
        <v>4074</v>
      </c>
      <c r="J836" s="31" t="s">
        <v>1</v>
      </c>
      <c r="K836" s="5" t="s">
        <v>2</v>
      </c>
    </row>
    <row r="837" spans="1:11" s="11" customFormat="1" ht="27" customHeight="1" x14ac:dyDescent="0.3">
      <c r="A837" s="7" t="s">
        <v>1954</v>
      </c>
      <c r="B837" s="5" t="s">
        <v>1953</v>
      </c>
      <c r="C837" s="20" t="s">
        <v>4075</v>
      </c>
      <c r="D837" s="16" t="s">
        <v>4075</v>
      </c>
      <c r="E837" s="5" t="s">
        <v>15</v>
      </c>
      <c r="F837" s="5" t="s">
        <v>1673</v>
      </c>
      <c r="G837" s="17" t="s">
        <v>4074</v>
      </c>
      <c r="H837" s="5" t="s">
        <v>50</v>
      </c>
      <c r="I837" s="17" t="s">
        <v>4074</v>
      </c>
      <c r="J837" s="31" t="s">
        <v>1</v>
      </c>
      <c r="K837" s="5" t="s">
        <v>2</v>
      </c>
    </row>
    <row r="838" spans="1:11" s="11" customFormat="1" ht="27" customHeight="1" x14ac:dyDescent="0.3">
      <c r="A838" s="7" t="s">
        <v>1952</v>
      </c>
      <c r="B838" s="5" t="s">
        <v>1951</v>
      </c>
      <c r="C838" s="20" t="s">
        <v>4075</v>
      </c>
      <c r="D838" s="16" t="s">
        <v>4075</v>
      </c>
      <c r="E838" s="5" t="s">
        <v>15</v>
      </c>
      <c r="F838" s="5" t="s">
        <v>1673</v>
      </c>
      <c r="G838" s="17" t="s">
        <v>4074</v>
      </c>
      <c r="H838" s="5" t="s">
        <v>50</v>
      </c>
      <c r="I838" s="17" t="s">
        <v>4074</v>
      </c>
      <c r="J838" s="31" t="s">
        <v>1</v>
      </c>
      <c r="K838" s="5" t="s">
        <v>2</v>
      </c>
    </row>
    <row r="839" spans="1:11" s="11" customFormat="1" ht="27" customHeight="1" x14ac:dyDescent="0.3">
      <c r="A839" s="7" t="s">
        <v>1950</v>
      </c>
      <c r="B839" s="5" t="s">
        <v>1949</v>
      </c>
      <c r="C839" s="20" t="s">
        <v>4075</v>
      </c>
      <c r="D839" s="16" t="s">
        <v>4075</v>
      </c>
      <c r="E839" s="5" t="s">
        <v>15</v>
      </c>
      <c r="F839" s="5" t="s">
        <v>1673</v>
      </c>
      <c r="G839" s="17" t="s">
        <v>4074</v>
      </c>
      <c r="H839" s="5" t="s">
        <v>50</v>
      </c>
      <c r="I839" s="17" t="s">
        <v>4074</v>
      </c>
      <c r="J839" s="31" t="s">
        <v>1</v>
      </c>
      <c r="K839" s="5" t="s">
        <v>2</v>
      </c>
    </row>
    <row r="840" spans="1:11" s="11" customFormat="1" ht="27" customHeight="1" x14ac:dyDescent="0.3">
      <c r="A840" s="7" t="s">
        <v>1948</v>
      </c>
      <c r="B840" s="5" t="s">
        <v>1947</v>
      </c>
      <c r="C840" s="20" t="s">
        <v>4075</v>
      </c>
      <c r="D840" s="16" t="s">
        <v>4075</v>
      </c>
      <c r="E840" s="5" t="s">
        <v>15</v>
      </c>
      <c r="F840" s="5" t="s">
        <v>1673</v>
      </c>
      <c r="G840" s="17" t="s">
        <v>4074</v>
      </c>
      <c r="H840" s="5" t="s">
        <v>50</v>
      </c>
      <c r="I840" s="17" t="s">
        <v>4074</v>
      </c>
      <c r="J840" s="31" t="s">
        <v>1</v>
      </c>
      <c r="K840" s="5" t="s">
        <v>2</v>
      </c>
    </row>
    <row r="841" spans="1:11" s="11" customFormat="1" ht="27" customHeight="1" x14ac:dyDescent="0.3">
      <c r="A841" s="7" t="s">
        <v>1946</v>
      </c>
      <c r="B841" s="5" t="s">
        <v>1945</v>
      </c>
      <c r="C841" s="20" t="s">
        <v>4075</v>
      </c>
      <c r="D841" s="16" t="s">
        <v>4075</v>
      </c>
      <c r="E841" s="5" t="s">
        <v>15</v>
      </c>
      <c r="F841" s="5" t="s">
        <v>1673</v>
      </c>
      <c r="G841" s="17" t="s">
        <v>4074</v>
      </c>
      <c r="H841" s="5" t="s">
        <v>50</v>
      </c>
      <c r="I841" s="17" t="s">
        <v>4074</v>
      </c>
      <c r="J841" s="31" t="s">
        <v>1</v>
      </c>
      <c r="K841" s="5" t="s">
        <v>2</v>
      </c>
    </row>
    <row r="842" spans="1:11" s="11" customFormat="1" ht="27" customHeight="1" x14ac:dyDescent="0.3">
      <c r="A842" s="7" t="s">
        <v>1944</v>
      </c>
      <c r="B842" s="5" t="s">
        <v>1943</v>
      </c>
      <c r="C842" s="12" t="s">
        <v>2326</v>
      </c>
      <c r="D842" s="16" t="s">
        <v>4075</v>
      </c>
      <c r="E842" s="5" t="s">
        <v>15</v>
      </c>
      <c r="F842" s="5" t="s">
        <v>1673</v>
      </c>
      <c r="G842" s="17" t="s">
        <v>4074</v>
      </c>
      <c r="H842" s="5" t="s">
        <v>50</v>
      </c>
      <c r="I842" s="17" t="s">
        <v>4074</v>
      </c>
      <c r="J842" s="31" t="s">
        <v>1</v>
      </c>
      <c r="K842" s="5" t="s">
        <v>2</v>
      </c>
    </row>
    <row r="843" spans="1:11" s="11" customFormat="1" ht="27" customHeight="1" x14ac:dyDescent="0.3">
      <c r="A843" s="7" t="s">
        <v>1942</v>
      </c>
      <c r="B843" s="5" t="s">
        <v>1941</v>
      </c>
      <c r="C843" s="12" t="s">
        <v>125</v>
      </c>
      <c r="D843" s="16" t="s">
        <v>4075</v>
      </c>
      <c r="E843" s="5" t="s">
        <v>26</v>
      </c>
      <c r="F843" s="5" t="s">
        <v>37</v>
      </c>
      <c r="G843" s="17" t="s">
        <v>4074</v>
      </c>
      <c r="H843" s="5" t="s">
        <v>50</v>
      </c>
      <c r="I843" s="17" t="s">
        <v>4074</v>
      </c>
      <c r="J843" s="31" t="s">
        <v>1</v>
      </c>
      <c r="K843" s="5" t="s">
        <v>2</v>
      </c>
    </row>
    <row r="844" spans="1:11" s="11" customFormat="1" ht="27" customHeight="1" x14ac:dyDescent="0.3">
      <c r="A844" s="7" t="s">
        <v>1940</v>
      </c>
      <c r="B844" s="5" t="s">
        <v>1939</v>
      </c>
      <c r="C844" s="20" t="s">
        <v>4075</v>
      </c>
      <c r="D844" s="16" t="s">
        <v>4075</v>
      </c>
      <c r="E844" s="5" t="s">
        <v>26</v>
      </c>
      <c r="F844" s="5" t="s">
        <v>37</v>
      </c>
      <c r="G844" s="17" t="s">
        <v>4074</v>
      </c>
      <c r="H844" s="5" t="s">
        <v>50</v>
      </c>
      <c r="I844" s="17" t="s">
        <v>4074</v>
      </c>
      <c r="J844" s="31" t="s">
        <v>1</v>
      </c>
      <c r="K844" s="5" t="s">
        <v>2</v>
      </c>
    </row>
    <row r="845" spans="1:11" s="11" customFormat="1" ht="27" customHeight="1" x14ac:dyDescent="0.3">
      <c r="A845" s="7" t="s">
        <v>217</v>
      </c>
      <c r="B845" s="5" t="s">
        <v>1938</v>
      </c>
      <c r="C845" s="20" t="s">
        <v>4075</v>
      </c>
      <c r="D845" s="16" t="s">
        <v>4075</v>
      </c>
      <c r="E845" s="5" t="s">
        <v>26</v>
      </c>
      <c r="F845" s="5" t="s">
        <v>37</v>
      </c>
      <c r="G845" s="17" t="s">
        <v>4074</v>
      </c>
      <c r="H845" s="5" t="s">
        <v>50</v>
      </c>
      <c r="I845" s="17" t="s">
        <v>4074</v>
      </c>
      <c r="J845" s="31" t="s">
        <v>1</v>
      </c>
      <c r="K845" s="5" t="s">
        <v>2</v>
      </c>
    </row>
    <row r="846" spans="1:11" s="11" customFormat="1" ht="27" customHeight="1" x14ac:dyDescent="0.3">
      <c r="A846" s="7" t="s">
        <v>1937</v>
      </c>
      <c r="B846" s="5" t="s">
        <v>1936</v>
      </c>
      <c r="C846" s="20" t="s">
        <v>4075</v>
      </c>
      <c r="D846" s="16" t="s">
        <v>4075</v>
      </c>
      <c r="E846" s="5" t="s">
        <v>26</v>
      </c>
      <c r="F846" s="5" t="s">
        <v>37</v>
      </c>
      <c r="G846" s="17" t="s">
        <v>4074</v>
      </c>
      <c r="H846" s="5" t="s">
        <v>50</v>
      </c>
      <c r="I846" s="17" t="s">
        <v>4074</v>
      </c>
      <c r="J846" s="31" t="s">
        <v>1</v>
      </c>
      <c r="K846" s="5" t="s">
        <v>2</v>
      </c>
    </row>
    <row r="847" spans="1:11" s="11" customFormat="1" ht="27" customHeight="1" x14ac:dyDescent="0.3">
      <c r="A847" s="7" t="s">
        <v>1935</v>
      </c>
      <c r="B847" s="5" t="s">
        <v>1934</v>
      </c>
      <c r="C847" s="20" t="s">
        <v>4075</v>
      </c>
      <c r="D847" s="16" t="s">
        <v>4075</v>
      </c>
      <c r="E847" s="5" t="s">
        <v>26</v>
      </c>
      <c r="F847" s="5" t="s">
        <v>37</v>
      </c>
      <c r="G847" s="17" t="s">
        <v>4074</v>
      </c>
      <c r="H847" s="5" t="s">
        <v>50</v>
      </c>
      <c r="I847" s="17" t="s">
        <v>4074</v>
      </c>
      <c r="J847" s="31" t="s">
        <v>1</v>
      </c>
      <c r="K847" s="5" t="s">
        <v>2</v>
      </c>
    </row>
    <row r="848" spans="1:11" s="11" customFormat="1" ht="27" customHeight="1" x14ac:dyDescent="0.3">
      <c r="A848" s="7" t="s">
        <v>1933</v>
      </c>
      <c r="B848" s="5" t="s">
        <v>1932</v>
      </c>
      <c r="C848" s="20" t="s">
        <v>4075</v>
      </c>
      <c r="D848" s="16" t="s">
        <v>4075</v>
      </c>
      <c r="E848" s="5" t="s">
        <v>26</v>
      </c>
      <c r="F848" s="5" t="s">
        <v>37</v>
      </c>
      <c r="G848" s="17" t="s">
        <v>4074</v>
      </c>
      <c r="H848" s="5" t="s">
        <v>50</v>
      </c>
      <c r="I848" s="17" t="s">
        <v>4074</v>
      </c>
      <c r="J848" s="31" t="s">
        <v>1</v>
      </c>
      <c r="K848" s="5" t="s">
        <v>2</v>
      </c>
    </row>
    <row r="849" spans="1:11" s="11" customFormat="1" ht="27" customHeight="1" x14ac:dyDescent="0.3">
      <c r="A849" s="7" t="s">
        <v>1931</v>
      </c>
      <c r="B849" s="5" t="s">
        <v>357</v>
      </c>
      <c r="C849" s="20" t="s">
        <v>4075</v>
      </c>
      <c r="D849" s="16" t="s">
        <v>4075</v>
      </c>
      <c r="E849" s="5" t="s">
        <v>26</v>
      </c>
      <c r="F849" s="5" t="s">
        <v>37</v>
      </c>
      <c r="G849" s="17" t="s">
        <v>4074</v>
      </c>
      <c r="H849" s="5" t="s">
        <v>50</v>
      </c>
      <c r="I849" s="17" t="s">
        <v>4074</v>
      </c>
      <c r="J849" s="31" t="s">
        <v>1</v>
      </c>
      <c r="K849" s="5" t="s">
        <v>2</v>
      </c>
    </row>
    <row r="850" spans="1:11" s="11" customFormat="1" ht="27" customHeight="1" x14ac:dyDescent="0.3">
      <c r="A850" s="7" t="s">
        <v>1930</v>
      </c>
      <c r="B850" s="5" t="s">
        <v>1929</v>
      </c>
      <c r="C850" s="20" t="s">
        <v>4075</v>
      </c>
      <c r="D850" s="16" t="s">
        <v>4075</v>
      </c>
      <c r="E850" s="5" t="s">
        <v>26</v>
      </c>
      <c r="F850" s="5" t="s">
        <v>37</v>
      </c>
      <c r="G850" s="17" t="s">
        <v>4074</v>
      </c>
      <c r="H850" s="5" t="s">
        <v>50</v>
      </c>
      <c r="I850" s="17" t="s">
        <v>4074</v>
      </c>
      <c r="J850" s="31" t="s">
        <v>1</v>
      </c>
      <c r="K850" s="5" t="s">
        <v>2</v>
      </c>
    </row>
    <row r="851" spans="1:11" s="11" customFormat="1" ht="27" customHeight="1" x14ac:dyDescent="0.3">
      <c r="A851" s="7" t="s">
        <v>1928</v>
      </c>
      <c r="B851" s="5" t="s">
        <v>1927</v>
      </c>
      <c r="C851" s="20" t="s">
        <v>4075</v>
      </c>
      <c r="D851" s="16" t="s">
        <v>4075</v>
      </c>
      <c r="E851" s="5" t="s">
        <v>26</v>
      </c>
      <c r="F851" s="5" t="s">
        <v>37</v>
      </c>
      <c r="G851" s="17" t="s">
        <v>4074</v>
      </c>
      <c r="H851" s="5" t="s">
        <v>50</v>
      </c>
      <c r="I851" s="17" t="s">
        <v>4074</v>
      </c>
      <c r="J851" s="31" t="s">
        <v>1</v>
      </c>
      <c r="K851" s="5" t="s">
        <v>2</v>
      </c>
    </row>
    <row r="852" spans="1:11" s="11" customFormat="1" ht="27" customHeight="1" x14ac:dyDescent="0.3">
      <c r="A852" s="7" t="s">
        <v>1926</v>
      </c>
      <c r="B852" s="5" t="s">
        <v>478</v>
      </c>
      <c r="C852" s="20" t="s">
        <v>4075</v>
      </c>
      <c r="D852" s="16" t="s">
        <v>4075</v>
      </c>
      <c r="E852" s="5" t="s">
        <v>26</v>
      </c>
      <c r="F852" s="5" t="s">
        <v>37</v>
      </c>
      <c r="G852" s="17" t="s">
        <v>4074</v>
      </c>
      <c r="H852" s="5" t="s">
        <v>50</v>
      </c>
      <c r="I852" s="17" t="s">
        <v>4074</v>
      </c>
      <c r="J852" s="31" t="s">
        <v>1</v>
      </c>
      <c r="K852" s="5" t="s">
        <v>2</v>
      </c>
    </row>
    <row r="853" spans="1:11" s="11" customFormat="1" ht="27" customHeight="1" x14ac:dyDescent="0.3">
      <c r="A853" s="7" t="s">
        <v>1925</v>
      </c>
      <c r="B853" s="5" t="s">
        <v>1924</v>
      </c>
      <c r="C853" s="20" t="s">
        <v>4075</v>
      </c>
      <c r="D853" s="16" t="s">
        <v>4075</v>
      </c>
      <c r="E853" s="5" t="s">
        <v>26</v>
      </c>
      <c r="F853" s="5" t="s">
        <v>37</v>
      </c>
      <c r="G853" s="17" t="s">
        <v>4074</v>
      </c>
      <c r="H853" s="5" t="s">
        <v>50</v>
      </c>
      <c r="I853" s="17" t="s">
        <v>4074</v>
      </c>
      <c r="J853" s="31" t="s">
        <v>1</v>
      </c>
      <c r="K853" s="5" t="s">
        <v>2</v>
      </c>
    </row>
    <row r="854" spans="1:11" s="11" customFormat="1" ht="27" customHeight="1" x14ac:dyDescent="0.3">
      <c r="A854" s="7" t="s">
        <v>1861</v>
      </c>
      <c r="B854" s="5" t="s">
        <v>1860</v>
      </c>
      <c r="C854" s="20" t="s">
        <v>4075</v>
      </c>
      <c r="D854" s="16" t="s">
        <v>4075</v>
      </c>
      <c r="E854" s="5" t="s">
        <v>26</v>
      </c>
      <c r="F854" s="5" t="s">
        <v>37</v>
      </c>
      <c r="G854" s="17" t="s">
        <v>4074</v>
      </c>
      <c r="H854" s="5" t="s">
        <v>50</v>
      </c>
      <c r="I854" s="17" t="s">
        <v>4074</v>
      </c>
      <c r="J854" s="31" t="s">
        <v>1</v>
      </c>
      <c r="K854" s="5" t="s">
        <v>2</v>
      </c>
    </row>
    <row r="855" spans="1:11" s="11" customFormat="1" ht="27" customHeight="1" x14ac:dyDescent="0.3">
      <c r="A855" s="7" t="s">
        <v>1857</v>
      </c>
      <c r="B855" s="5" t="s">
        <v>1856</v>
      </c>
      <c r="C855" s="20" t="s">
        <v>4075</v>
      </c>
      <c r="D855" s="16" t="s">
        <v>4075</v>
      </c>
      <c r="E855" s="5" t="s">
        <v>26</v>
      </c>
      <c r="F855" s="5" t="s">
        <v>37</v>
      </c>
      <c r="G855" s="17" t="s">
        <v>4074</v>
      </c>
      <c r="H855" s="5" t="s">
        <v>50</v>
      </c>
      <c r="I855" s="17" t="s">
        <v>4074</v>
      </c>
      <c r="J855" s="31" t="s">
        <v>1</v>
      </c>
      <c r="K855" s="5" t="s">
        <v>2</v>
      </c>
    </row>
    <row r="856" spans="1:11" s="11" customFormat="1" ht="27" customHeight="1" x14ac:dyDescent="0.3">
      <c r="A856" s="7" t="s">
        <v>1855</v>
      </c>
      <c r="B856" s="5" t="s">
        <v>1854</v>
      </c>
      <c r="C856" s="20" t="s">
        <v>4075</v>
      </c>
      <c r="D856" s="16" t="s">
        <v>4075</v>
      </c>
      <c r="E856" s="5" t="s">
        <v>26</v>
      </c>
      <c r="F856" s="5" t="s">
        <v>37</v>
      </c>
      <c r="G856" s="17" t="s">
        <v>4074</v>
      </c>
      <c r="H856" s="5" t="s">
        <v>50</v>
      </c>
      <c r="I856" s="17" t="s">
        <v>4074</v>
      </c>
      <c r="J856" s="31" t="s">
        <v>1</v>
      </c>
      <c r="K856" s="5" t="s">
        <v>2</v>
      </c>
    </row>
    <row r="857" spans="1:11" s="11" customFormat="1" ht="27" customHeight="1" x14ac:dyDescent="0.3">
      <c r="A857" s="7" t="s">
        <v>1923</v>
      </c>
      <c r="B857" s="5" t="s">
        <v>1922</v>
      </c>
      <c r="C857" s="12" t="s">
        <v>528</v>
      </c>
      <c r="D857" s="16" t="s">
        <v>4075</v>
      </c>
      <c r="E857" s="5" t="s">
        <v>26</v>
      </c>
      <c r="F857" s="5" t="s">
        <v>37</v>
      </c>
      <c r="G857" s="17" t="s">
        <v>4074</v>
      </c>
      <c r="H857" s="5" t="s">
        <v>50</v>
      </c>
      <c r="I857" s="17" t="s">
        <v>4074</v>
      </c>
      <c r="J857" s="31" t="s">
        <v>1</v>
      </c>
      <c r="K857" s="5" t="s">
        <v>2</v>
      </c>
    </row>
    <row r="858" spans="1:11" s="11" customFormat="1" ht="27" customHeight="1" x14ac:dyDescent="0.3">
      <c r="A858" s="7" t="s">
        <v>1921</v>
      </c>
      <c r="B858" s="5" t="s">
        <v>1920</v>
      </c>
      <c r="C858" s="20" t="s">
        <v>4075</v>
      </c>
      <c r="D858" s="16" t="s">
        <v>4075</v>
      </c>
      <c r="E858" s="5" t="s">
        <v>26</v>
      </c>
      <c r="F858" s="5" t="s">
        <v>37</v>
      </c>
      <c r="G858" s="17" t="s">
        <v>4074</v>
      </c>
      <c r="H858" s="5" t="s">
        <v>50</v>
      </c>
      <c r="I858" s="17" t="s">
        <v>4074</v>
      </c>
      <c r="J858" s="31" t="s">
        <v>1</v>
      </c>
      <c r="K858" s="5" t="s">
        <v>2</v>
      </c>
    </row>
    <row r="859" spans="1:11" s="11" customFormat="1" ht="27" customHeight="1" x14ac:dyDescent="0.3">
      <c r="A859" s="7" t="s">
        <v>1919</v>
      </c>
      <c r="B859" s="5" t="s">
        <v>1918</v>
      </c>
      <c r="C859" s="20" t="s">
        <v>4075</v>
      </c>
      <c r="D859" s="16" t="s">
        <v>4075</v>
      </c>
      <c r="E859" s="5" t="s">
        <v>26</v>
      </c>
      <c r="F859" s="5" t="s">
        <v>37</v>
      </c>
      <c r="G859" s="17" t="s">
        <v>4074</v>
      </c>
      <c r="H859" s="5" t="s">
        <v>50</v>
      </c>
      <c r="I859" s="17" t="s">
        <v>4074</v>
      </c>
      <c r="J859" s="31" t="s">
        <v>1</v>
      </c>
      <c r="K859" s="5" t="s">
        <v>2</v>
      </c>
    </row>
    <row r="860" spans="1:11" s="11" customFormat="1" ht="27" customHeight="1" x14ac:dyDescent="0.3">
      <c r="A860" s="7" t="s">
        <v>1917</v>
      </c>
      <c r="B860" s="5" t="s">
        <v>1916</v>
      </c>
      <c r="C860" s="20" t="s">
        <v>4075</v>
      </c>
      <c r="D860" s="16" t="s">
        <v>4075</v>
      </c>
      <c r="E860" s="5" t="s">
        <v>26</v>
      </c>
      <c r="F860" s="5" t="s">
        <v>37</v>
      </c>
      <c r="G860" s="17" t="s">
        <v>4074</v>
      </c>
      <c r="H860" s="5" t="s">
        <v>50</v>
      </c>
      <c r="I860" s="17" t="s">
        <v>4074</v>
      </c>
      <c r="J860" s="31" t="s">
        <v>1</v>
      </c>
      <c r="K860" s="5" t="s">
        <v>2</v>
      </c>
    </row>
    <row r="861" spans="1:11" s="11" customFormat="1" ht="27" customHeight="1" x14ac:dyDescent="0.3">
      <c r="A861" s="7" t="s">
        <v>1915</v>
      </c>
      <c r="B861" s="5" t="s">
        <v>1914</v>
      </c>
      <c r="C861" s="20" t="s">
        <v>4075</v>
      </c>
      <c r="D861" s="16" t="s">
        <v>4075</v>
      </c>
      <c r="E861" s="5" t="s">
        <v>26</v>
      </c>
      <c r="F861" s="5" t="s">
        <v>37</v>
      </c>
      <c r="G861" s="17" t="s">
        <v>4074</v>
      </c>
      <c r="H861" s="5" t="s">
        <v>50</v>
      </c>
      <c r="I861" s="17" t="s">
        <v>4074</v>
      </c>
      <c r="J861" s="31" t="s">
        <v>1</v>
      </c>
      <c r="K861" s="5" t="s">
        <v>2</v>
      </c>
    </row>
    <row r="862" spans="1:11" s="11" customFormat="1" ht="27" customHeight="1" x14ac:dyDescent="0.3">
      <c r="A862" s="7" t="s">
        <v>1913</v>
      </c>
      <c r="B862" s="5" t="s">
        <v>542</v>
      </c>
      <c r="C862" s="20" t="s">
        <v>4075</v>
      </c>
      <c r="D862" s="16" t="s">
        <v>4075</v>
      </c>
      <c r="E862" s="5" t="s">
        <v>26</v>
      </c>
      <c r="F862" s="5" t="s">
        <v>37</v>
      </c>
      <c r="G862" s="17" t="s">
        <v>4074</v>
      </c>
      <c r="H862" s="5" t="s">
        <v>50</v>
      </c>
      <c r="I862" s="17" t="s">
        <v>4074</v>
      </c>
      <c r="J862" s="31" t="s">
        <v>1</v>
      </c>
      <c r="K862" s="5" t="s">
        <v>2</v>
      </c>
    </row>
    <row r="863" spans="1:11" s="11" customFormat="1" ht="27" customHeight="1" x14ac:dyDescent="0.3">
      <c r="A863" s="7" t="s">
        <v>1912</v>
      </c>
      <c r="B863" s="5" t="s">
        <v>2327</v>
      </c>
      <c r="C863" s="20" t="s">
        <v>4075</v>
      </c>
      <c r="D863" s="16" t="s">
        <v>4075</v>
      </c>
      <c r="E863" s="5" t="s">
        <v>3</v>
      </c>
      <c r="F863" s="5" t="s">
        <v>38</v>
      </c>
      <c r="G863" s="17" t="s">
        <v>4074</v>
      </c>
      <c r="H863" s="5" t="s">
        <v>50</v>
      </c>
      <c r="I863" s="17" t="s">
        <v>4074</v>
      </c>
      <c r="J863" s="31" t="s">
        <v>1</v>
      </c>
      <c r="K863" s="5" t="s">
        <v>2</v>
      </c>
    </row>
    <row r="864" spans="1:11" s="11" customFormat="1" ht="27" customHeight="1" x14ac:dyDescent="0.3">
      <c r="A864" s="7" t="s">
        <v>1911</v>
      </c>
      <c r="B864" s="5" t="s">
        <v>1910</v>
      </c>
      <c r="C864" s="20" t="s">
        <v>4075</v>
      </c>
      <c r="D864" s="16" t="s">
        <v>4075</v>
      </c>
      <c r="E864" s="5" t="s">
        <v>3</v>
      </c>
      <c r="F864" s="5" t="s">
        <v>38</v>
      </c>
      <c r="G864" s="17" t="s">
        <v>4074</v>
      </c>
      <c r="H864" s="5" t="s">
        <v>50</v>
      </c>
      <c r="I864" s="17" t="s">
        <v>4074</v>
      </c>
      <c r="J864" s="31" t="s">
        <v>1</v>
      </c>
      <c r="K864" s="5" t="s">
        <v>2</v>
      </c>
    </row>
    <row r="865" spans="1:11" s="11" customFormat="1" ht="27" customHeight="1" x14ac:dyDescent="0.3">
      <c r="A865" s="7" t="s">
        <v>217</v>
      </c>
      <c r="B865" s="5" t="s">
        <v>1909</v>
      </c>
      <c r="C865" s="20" t="s">
        <v>4075</v>
      </c>
      <c r="D865" s="16" t="s">
        <v>4075</v>
      </c>
      <c r="E865" s="5" t="s">
        <v>3</v>
      </c>
      <c r="F865" s="5" t="s">
        <v>38</v>
      </c>
      <c r="G865" s="17" t="s">
        <v>4074</v>
      </c>
      <c r="H865" s="5" t="s">
        <v>50</v>
      </c>
      <c r="I865" s="17" t="s">
        <v>4074</v>
      </c>
      <c r="J865" s="31" t="s">
        <v>1</v>
      </c>
      <c r="K865" s="5" t="s">
        <v>2</v>
      </c>
    </row>
    <row r="866" spans="1:11" s="11" customFormat="1" ht="27" customHeight="1" x14ac:dyDescent="0.3">
      <c r="A866" s="7" t="s">
        <v>1908</v>
      </c>
      <c r="B866" s="5" t="s">
        <v>1907</v>
      </c>
      <c r="C866" s="20" t="s">
        <v>4075</v>
      </c>
      <c r="D866" s="16" t="s">
        <v>4075</v>
      </c>
      <c r="E866" s="5" t="s">
        <v>3</v>
      </c>
      <c r="F866" s="5" t="s">
        <v>38</v>
      </c>
      <c r="G866" s="17" t="s">
        <v>4074</v>
      </c>
      <c r="H866" s="5" t="s">
        <v>50</v>
      </c>
      <c r="I866" s="17" t="s">
        <v>4074</v>
      </c>
      <c r="J866" s="31" t="s">
        <v>1</v>
      </c>
      <c r="K866" s="5" t="s">
        <v>2</v>
      </c>
    </row>
    <row r="867" spans="1:11" s="11" customFormat="1" ht="27" customHeight="1" x14ac:dyDescent="0.3">
      <c r="A867" s="7" t="s">
        <v>1906</v>
      </c>
      <c r="B867" s="5" t="s">
        <v>1905</v>
      </c>
      <c r="C867" s="20" t="s">
        <v>4075</v>
      </c>
      <c r="D867" s="16" t="s">
        <v>4075</v>
      </c>
      <c r="E867" s="5" t="s">
        <v>3</v>
      </c>
      <c r="F867" s="5" t="s">
        <v>38</v>
      </c>
      <c r="G867" s="17" t="s">
        <v>4074</v>
      </c>
      <c r="H867" s="5" t="s">
        <v>50</v>
      </c>
      <c r="I867" s="17" t="s">
        <v>4074</v>
      </c>
      <c r="J867" s="31" t="s">
        <v>1</v>
      </c>
      <c r="K867" s="5" t="s">
        <v>2</v>
      </c>
    </row>
    <row r="868" spans="1:11" s="11" customFormat="1" ht="27" customHeight="1" x14ac:dyDescent="0.3">
      <c r="A868" s="7" t="s">
        <v>1904</v>
      </c>
      <c r="B868" s="5" t="s">
        <v>1903</v>
      </c>
      <c r="C868" s="20" t="s">
        <v>4075</v>
      </c>
      <c r="D868" s="16" t="s">
        <v>4075</v>
      </c>
      <c r="E868" s="5" t="s">
        <v>3</v>
      </c>
      <c r="F868" s="5" t="s">
        <v>38</v>
      </c>
      <c r="G868" s="17" t="s">
        <v>4074</v>
      </c>
      <c r="H868" s="5" t="s">
        <v>50</v>
      </c>
      <c r="I868" s="17" t="s">
        <v>4074</v>
      </c>
      <c r="J868" s="31" t="s">
        <v>1</v>
      </c>
      <c r="K868" s="5" t="s">
        <v>2</v>
      </c>
    </row>
    <row r="869" spans="1:11" s="11" customFormat="1" ht="27" customHeight="1" x14ac:dyDescent="0.3">
      <c r="A869" s="7" t="s">
        <v>1902</v>
      </c>
      <c r="B869" s="5" t="s">
        <v>1901</v>
      </c>
      <c r="C869" s="12" t="s">
        <v>2328</v>
      </c>
      <c r="D869" s="16" t="s">
        <v>4075</v>
      </c>
      <c r="E869" s="5" t="s">
        <v>3</v>
      </c>
      <c r="F869" s="5" t="s">
        <v>5</v>
      </c>
      <c r="G869" s="17" t="s">
        <v>4074</v>
      </c>
      <c r="H869" s="5" t="s">
        <v>50</v>
      </c>
      <c r="I869" s="17" t="s">
        <v>4074</v>
      </c>
      <c r="J869" s="31" t="s">
        <v>1</v>
      </c>
      <c r="K869" s="5" t="s">
        <v>2</v>
      </c>
    </row>
    <row r="870" spans="1:11" s="11" customFormat="1" ht="27" customHeight="1" x14ac:dyDescent="0.3">
      <c r="A870" s="7" t="s">
        <v>1900</v>
      </c>
      <c r="B870" s="5" t="s">
        <v>1899</v>
      </c>
      <c r="C870" s="20" t="s">
        <v>4075</v>
      </c>
      <c r="D870" s="16" t="s">
        <v>4075</v>
      </c>
      <c r="E870" s="5" t="s">
        <v>3</v>
      </c>
      <c r="F870" s="5" t="s">
        <v>5</v>
      </c>
      <c r="G870" s="17" t="s">
        <v>4074</v>
      </c>
      <c r="H870" s="5" t="s">
        <v>50</v>
      </c>
      <c r="I870" s="17" t="s">
        <v>4074</v>
      </c>
      <c r="J870" s="31" t="s">
        <v>1</v>
      </c>
      <c r="K870" s="5" t="s">
        <v>2</v>
      </c>
    </row>
    <row r="871" spans="1:11" s="11" customFormat="1" ht="27" customHeight="1" x14ac:dyDescent="0.3">
      <c r="A871" s="7" t="s">
        <v>1898</v>
      </c>
      <c r="B871" s="5" t="s">
        <v>1897</v>
      </c>
      <c r="C871" s="20" t="s">
        <v>4075</v>
      </c>
      <c r="D871" s="16" t="s">
        <v>4075</v>
      </c>
      <c r="E871" s="5" t="s">
        <v>3</v>
      </c>
      <c r="F871" s="5" t="s">
        <v>5</v>
      </c>
      <c r="G871" s="17" t="s">
        <v>4074</v>
      </c>
      <c r="H871" s="5" t="s">
        <v>50</v>
      </c>
      <c r="I871" s="17" t="s">
        <v>4074</v>
      </c>
      <c r="J871" s="31" t="s">
        <v>1</v>
      </c>
      <c r="K871" s="5" t="s">
        <v>2</v>
      </c>
    </row>
    <row r="872" spans="1:11" s="11" customFormat="1" ht="27" customHeight="1" x14ac:dyDescent="0.3">
      <c r="A872" s="7" t="s">
        <v>1896</v>
      </c>
      <c r="B872" s="5" t="s">
        <v>1895</v>
      </c>
      <c r="C872" s="12" t="s">
        <v>2329</v>
      </c>
      <c r="D872" s="16" t="s">
        <v>4075</v>
      </c>
      <c r="E872" s="5" t="s">
        <v>3</v>
      </c>
      <c r="F872" s="5" t="s">
        <v>5</v>
      </c>
      <c r="G872" s="17" t="s">
        <v>4074</v>
      </c>
      <c r="H872" s="5" t="s">
        <v>50</v>
      </c>
      <c r="I872" s="17" t="s">
        <v>4074</v>
      </c>
      <c r="J872" s="31" t="s">
        <v>1</v>
      </c>
      <c r="K872" s="5" t="s">
        <v>2</v>
      </c>
    </row>
    <row r="873" spans="1:11" s="11" customFormat="1" ht="27" customHeight="1" x14ac:dyDescent="0.3">
      <c r="A873" s="7" t="s">
        <v>1894</v>
      </c>
      <c r="B873" s="5" t="s">
        <v>1893</v>
      </c>
      <c r="C873" s="20" t="s">
        <v>4075</v>
      </c>
      <c r="D873" s="16" t="s">
        <v>4075</v>
      </c>
      <c r="E873" s="5" t="s">
        <v>3</v>
      </c>
      <c r="F873" s="5" t="s">
        <v>5</v>
      </c>
      <c r="G873" s="17" t="s">
        <v>4074</v>
      </c>
      <c r="H873" s="5" t="s">
        <v>50</v>
      </c>
      <c r="I873" s="17" t="s">
        <v>4074</v>
      </c>
      <c r="J873" s="31" t="s">
        <v>1</v>
      </c>
      <c r="K873" s="5" t="s">
        <v>2</v>
      </c>
    </row>
    <row r="874" spans="1:11" s="11" customFormat="1" ht="27" customHeight="1" x14ac:dyDescent="0.3">
      <c r="A874" s="7" t="s">
        <v>1892</v>
      </c>
      <c r="B874" s="5" t="s">
        <v>1891</v>
      </c>
      <c r="C874" s="20" t="s">
        <v>4075</v>
      </c>
      <c r="D874" s="16" t="s">
        <v>4075</v>
      </c>
      <c r="E874" s="5" t="s">
        <v>3</v>
      </c>
      <c r="F874" s="5" t="s">
        <v>5</v>
      </c>
      <c r="G874" s="17" t="s">
        <v>4074</v>
      </c>
      <c r="H874" s="5" t="s">
        <v>50</v>
      </c>
      <c r="I874" s="17" t="s">
        <v>4074</v>
      </c>
      <c r="J874" s="31" t="s">
        <v>1</v>
      </c>
      <c r="K874" s="5" t="s">
        <v>2</v>
      </c>
    </row>
    <row r="875" spans="1:11" s="11" customFormat="1" ht="27" customHeight="1" x14ac:dyDescent="0.3">
      <c r="A875" s="7" t="s">
        <v>1890</v>
      </c>
      <c r="B875" s="5" t="s">
        <v>1889</v>
      </c>
      <c r="C875" s="20" t="s">
        <v>4075</v>
      </c>
      <c r="D875" s="16" t="s">
        <v>4075</v>
      </c>
      <c r="E875" s="5" t="s">
        <v>3</v>
      </c>
      <c r="F875" s="5" t="s">
        <v>5</v>
      </c>
      <c r="G875" s="17" t="s">
        <v>4074</v>
      </c>
      <c r="H875" s="5" t="s">
        <v>50</v>
      </c>
      <c r="I875" s="17" t="s">
        <v>4074</v>
      </c>
      <c r="J875" s="31" t="s">
        <v>1</v>
      </c>
      <c r="K875" s="5" t="s">
        <v>2</v>
      </c>
    </row>
    <row r="876" spans="1:11" s="11" customFormat="1" ht="27" customHeight="1" x14ac:dyDescent="0.3">
      <c r="A876" s="7" t="s">
        <v>1888</v>
      </c>
      <c r="B876" s="5" t="s">
        <v>1887</v>
      </c>
      <c r="C876" s="20" t="s">
        <v>4075</v>
      </c>
      <c r="D876" s="16" t="s">
        <v>4075</v>
      </c>
      <c r="E876" s="5" t="s">
        <v>3</v>
      </c>
      <c r="F876" s="5" t="s">
        <v>5</v>
      </c>
      <c r="G876" s="17" t="s">
        <v>4074</v>
      </c>
      <c r="H876" s="5" t="s">
        <v>50</v>
      </c>
      <c r="I876" s="17" t="s">
        <v>4074</v>
      </c>
      <c r="J876" s="31" t="s">
        <v>1</v>
      </c>
      <c r="K876" s="5" t="s">
        <v>2</v>
      </c>
    </row>
    <row r="877" spans="1:11" s="11" customFormat="1" ht="27" customHeight="1" x14ac:dyDescent="0.3">
      <c r="A877" s="7" t="s">
        <v>1886</v>
      </c>
      <c r="B877" s="5" t="s">
        <v>1885</v>
      </c>
      <c r="C877" s="20" t="s">
        <v>4075</v>
      </c>
      <c r="D877" s="16" t="s">
        <v>4075</v>
      </c>
      <c r="E877" s="5" t="s">
        <v>3</v>
      </c>
      <c r="F877" s="5" t="s">
        <v>5</v>
      </c>
      <c r="G877" s="17" t="s">
        <v>4074</v>
      </c>
      <c r="H877" s="5" t="s">
        <v>50</v>
      </c>
      <c r="I877" s="17" t="s">
        <v>4074</v>
      </c>
      <c r="J877" s="31" t="s">
        <v>1</v>
      </c>
      <c r="K877" s="5" t="s">
        <v>2</v>
      </c>
    </row>
    <row r="878" spans="1:11" s="11" customFormat="1" ht="27" customHeight="1" x14ac:dyDescent="0.3">
      <c r="A878" s="7" t="s">
        <v>1884</v>
      </c>
      <c r="B878" s="5" t="s">
        <v>1883</v>
      </c>
      <c r="C878" s="20" t="s">
        <v>4075</v>
      </c>
      <c r="D878" s="16" t="s">
        <v>4075</v>
      </c>
      <c r="E878" s="5" t="s">
        <v>3</v>
      </c>
      <c r="F878" s="5" t="s">
        <v>5</v>
      </c>
      <c r="G878" s="17" t="s">
        <v>4074</v>
      </c>
      <c r="H878" s="5" t="s">
        <v>50</v>
      </c>
      <c r="I878" s="17" t="s">
        <v>4074</v>
      </c>
      <c r="J878" s="31" t="s">
        <v>1</v>
      </c>
      <c r="K878" s="5" t="s">
        <v>2</v>
      </c>
    </row>
    <row r="879" spans="1:11" s="11" customFormat="1" ht="27" customHeight="1" x14ac:dyDescent="0.3">
      <c r="A879" s="7" t="s">
        <v>1882</v>
      </c>
      <c r="B879" s="5" t="s">
        <v>1881</v>
      </c>
      <c r="C879" s="20" t="s">
        <v>4075</v>
      </c>
      <c r="D879" s="16" t="s">
        <v>4075</v>
      </c>
      <c r="E879" s="5" t="s">
        <v>3</v>
      </c>
      <c r="F879" s="5" t="s">
        <v>5</v>
      </c>
      <c r="G879" s="17" t="s">
        <v>4074</v>
      </c>
      <c r="H879" s="5" t="s">
        <v>50</v>
      </c>
      <c r="I879" s="17" t="s">
        <v>4074</v>
      </c>
      <c r="J879" s="31" t="s">
        <v>1</v>
      </c>
      <c r="K879" s="5" t="s">
        <v>2</v>
      </c>
    </row>
    <row r="880" spans="1:11" ht="37.049999999999997" customHeight="1" x14ac:dyDescent="0.3">
      <c r="A880" s="7">
        <v>444588006</v>
      </c>
      <c r="B880" s="5" t="s">
        <v>5875</v>
      </c>
      <c r="C880" s="12" t="s">
        <v>5878</v>
      </c>
      <c r="D880" s="4" t="s">
        <v>4075</v>
      </c>
      <c r="E880" s="25" t="s">
        <v>2344</v>
      </c>
      <c r="F880" s="5" t="s">
        <v>5</v>
      </c>
      <c r="G880" s="17" t="s">
        <v>4074</v>
      </c>
      <c r="H880" s="25" t="s">
        <v>50</v>
      </c>
      <c r="I880" s="17" t="s">
        <v>4074</v>
      </c>
      <c r="J880" s="30" t="s">
        <v>5876</v>
      </c>
      <c r="K880" s="4" t="s">
        <v>5877</v>
      </c>
    </row>
    <row r="881" spans="1:11" s="11" customFormat="1" ht="27" customHeight="1" x14ac:dyDescent="0.3">
      <c r="A881" s="7" t="s">
        <v>1880</v>
      </c>
      <c r="B881" s="5" t="s">
        <v>1879</v>
      </c>
      <c r="C881" s="20" t="s">
        <v>4075</v>
      </c>
      <c r="D881" s="16" t="s">
        <v>4075</v>
      </c>
      <c r="E881" s="5" t="s">
        <v>3</v>
      </c>
      <c r="F881" s="5" t="s">
        <v>30</v>
      </c>
      <c r="G881" s="17" t="s">
        <v>4074</v>
      </c>
      <c r="H881" s="5" t="s">
        <v>50</v>
      </c>
      <c r="I881" s="17" t="s">
        <v>4074</v>
      </c>
      <c r="J881" s="31" t="s">
        <v>1</v>
      </c>
      <c r="K881" s="5" t="s">
        <v>2</v>
      </c>
    </row>
    <row r="882" spans="1:11" s="11" customFormat="1" ht="27" customHeight="1" x14ac:dyDescent="0.3">
      <c r="A882" s="7" t="s">
        <v>1878</v>
      </c>
      <c r="B882" s="5" t="s">
        <v>1877</v>
      </c>
      <c r="C882" s="20" t="s">
        <v>4075</v>
      </c>
      <c r="D882" s="16" t="s">
        <v>4075</v>
      </c>
      <c r="E882" s="5" t="s">
        <v>3</v>
      </c>
      <c r="F882" s="5" t="s">
        <v>30</v>
      </c>
      <c r="G882" s="17" t="s">
        <v>4074</v>
      </c>
      <c r="H882" s="5" t="s">
        <v>50</v>
      </c>
      <c r="I882" s="17" t="s">
        <v>4074</v>
      </c>
      <c r="J882" s="31" t="s">
        <v>1</v>
      </c>
      <c r="K882" s="5" t="s">
        <v>2</v>
      </c>
    </row>
    <row r="883" spans="1:11" s="11" customFormat="1" ht="27" customHeight="1" x14ac:dyDescent="0.3">
      <c r="A883" s="7" t="s">
        <v>1876</v>
      </c>
      <c r="B883" s="5" t="s">
        <v>1875</v>
      </c>
      <c r="C883" s="20" t="s">
        <v>4075</v>
      </c>
      <c r="D883" s="16" t="s">
        <v>4075</v>
      </c>
      <c r="E883" s="5" t="s">
        <v>3</v>
      </c>
      <c r="F883" s="5" t="s">
        <v>30</v>
      </c>
      <c r="G883" s="17" t="s">
        <v>4074</v>
      </c>
      <c r="H883" s="5" t="s">
        <v>50</v>
      </c>
      <c r="I883" s="17" t="s">
        <v>4074</v>
      </c>
      <c r="J883" s="31" t="s">
        <v>1</v>
      </c>
      <c r="K883" s="5" t="s">
        <v>2</v>
      </c>
    </row>
    <row r="884" spans="1:11" s="11" customFormat="1" ht="27" customHeight="1" x14ac:dyDescent="0.3">
      <c r="A884" s="7" t="s">
        <v>1874</v>
      </c>
      <c r="B884" s="5" t="s">
        <v>1873</v>
      </c>
      <c r="C884" s="20" t="s">
        <v>4075</v>
      </c>
      <c r="D884" s="16" t="s">
        <v>4075</v>
      </c>
      <c r="E884" s="5" t="s">
        <v>3</v>
      </c>
      <c r="F884" s="5" t="s">
        <v>30</v>
      </c>
      <c r="G884" s="17" t="s">
        <v>4074</v>
      </c>
      <c r="H884" s="5" t="s">
        <v>50</v>
      </c>
      <c r="I884" s="17" t="s">
        <v>4074</v>
      </c>
      <c r="J884" s="31" t="s">
        <v>1</v>
      </c>
      <c r="K884" s="5" t="s">
        <v>2</v>
      </c>
    </row>
    <row r="885" spans="1:11" s="11" customFormat="1" ht="27" customHeight="1" x14ac:dyDescent="0.3">
      <c r="A885" s="7" t="s">
        <v>1872</v>
      </c>
      <c r="B885" s="5" t="s">
        <v>1871</v>
      </c>
      <c r="C885" s="20" t="s">
        <v>4075</v>
      </c>
      <c r="D885" s="16" t="s">
        <v>4075</v>
      </c>
      <c r="E885" s="5" t="s">
        <v>3</v>
      </c>
      <c r="F885" s="5" t="s">
        <v>30</v>
      </c>
      <c r="G885" s="17" t="s">
        <v>4074</v>
      </c>
      <c r="H885" s="5" t="s">
        <v>50</v>
      </c>
      <c r="I885" s="17" t="s">
        <v>4074</v>
      </c>
      <c r="J885" s="31" t="s">
        <v>1</v>
      </c>
      <c r="K885" s="5" t="s">
        <v>2</v>
      </c>
    </row>
    <row r="886" spans="1:11" s="11" customFormat="1" ht="27" customHeight="1" x14ac:dyDescent="0.3">
      <c r="A886" s="7" t="s">
        <v>1870</v>
      </c>
      <c r="B886" s="5" t="s">
        <v>2330</v>
      </c>
      <c r="C886" s="12" t="s">
        <v>2331</v>
      </c>
      <c r="D886" s="16" t="s">
        <v>4075</v>
      </c>
      <c r="E886" s="5" t="s">
        <v>3</v>
      </c>
      <c r="F886" s="5" t="s">
        <v>30</v>
      </c>
      <c r="G886" s="17" t="s">
        <v>4074</v>
      </c>
      <c r="H886" s="5" t="s">
        <v>50</v>
      </c>
      <c r="I886" s="17" t="s">
        <v>4074</v>
      </c>
      <c r="J886" s="31" t="s">
        <v>1</v>
      </c>
      <c r="K886" s="5" t="s">
        <v>2</v>
      </c>
    </row>
    <row r="887" spans="1:11" s="11" customFormat="1" ht="27" customHeight="1" x14ac:dyDescent="0.3">
      <c r="A887" s="7" t="s">
        <v>1869</v>
      </c>
      <c r="B887" s="5" t="s">
        <v>1868</v>
      </c>
      <c r="C887" s="20" t="s">
        <v>4075</v>
      </c>
      <c r="D887" s="16" t="s">
        <v>4075</v>
      </c>
      <c r="E887" s="5" t="s">
        <v>3</v>
      </c>
      <c r="F887" s="5" t="s">
        <v>30</v>
      </c>
      <c r="G887" s="17" t="s">
        <v>4074</v>
      </c>
      <c r="H887" s="5" t="s">
        <v>50</v>
      </c>
      <c r="I887" s="17" t="s">
        <v>4074</v>
      </c>
      <c r="J887" s="31" t="s">
        <v>1</v>
      </c>
      <c r="K887" s="5" t="s">
        <v>2</v>
      </c>
    </row>
    <row r="888" spans="1:11" s="11" customFormat="1" ht="27" customHeight="1" x14ac:dyDescent="0.3">
      <c r="A888" s="7" t="s">
        <v>1867</v>
      </c>
      <c r="B888" s="5" t="s">
        <v>1866</v>
      </c>
      <c r="C888" s="20" t="s">
        <v>4075</v>
      </c>
      <c r="D888" s="16" t="s">
        <v>4075</v>
      </c>
      <c r="E888" s="5" t="s">
        <v>3</v>
      </c>
      <c r="F888" s="5" t="s">
        <v>30</v>
      </c>
      <c r="G888" s="17" t="s">
        <v>4074</v>
      </c>
      <c r="H888" s="5" t="s">
        <v>50</v>
      </c>
      <c r="I888" s="17" t="s">
        <v>4074</v>
      </c>
      <c r="J888" s="31" t="s">
        <v>1</v>
      </c>
      <c r="K888" s="5" t="s">
        <v>2</v>
      </c>
    </row>
    <row r="889" spans="1:11" s="11" customFormat="1" ht="27" customHeight="1" x14ac:dyDescent="0.3">
      <c r="A889" s="7" t="s">
        <v>1865</v>
      </c>
      <c r="B889" s="5" t="s">
        <v>1864</v>
      </c>
      <c r="C889" s="20" t="s">
        <v>4075</v>
      </c>
      <c r="D889" s="16" t="s">
        <v>4075</v>
      </c>
      <c r="E889" s="5" t="s">
        <v>3</v>
      </c>
      <c r="F889" s="5" t="s">
        <v>6</v>
      </c>
      <c r="G889" s="17" t="s">
        <v>4074</v>
      </c>
      <c r="H889" s="5" t="s">
        <v>50</v>
      </c>
      <c r="I889" s="17" t="s">
        <v>4074</v>
      </c>
      <c r="J889" s="31" t="s">
        <v>1</v>
      </c>
      <c r="K889" s="5" t="s">
        <v>2</v>
      </c>
    </row>
    <row r="890" spans="1:11" s="11" customFormat="1" ht="27" customHeight="1" x14ac:dyDescent="0.3">
      <c r="A890" s="7" t="s">
        <v>1863</v>
      </c>
      <c r="B890" s="5" t="s">
        <v>1862</v>
      </c>
      <c r="C890" s="20" t="s">
        <v>4075</v>
      </c>
      <c r="D890" s="16" t="s">
        <v>4075</v>
      </c>
      <c r="E890" s="5" t="s">
        <v>3</v>
      </c>
      <c r="F890" s="5" t="s">
        <v>6</v>
      </c>
      <c r="G890" s="17" t="s">
        <v>4074</v>
      </c>
      <c r="H890" s="5" t="s">
        <v>50</v>
      </c>
      <c r="I890" s="17" t="s">
        <v>4074</v>
      </c>
      <c r="J890" s="31" t="s">
        <v>1</v>
      </c>
      <c r="K890" s="5" t="s">
        <v>2</v>
      </c>
    </row>
    <row r="891" spans="1:11" s="11" customFormat="1" ht="27" customHeight="1" x14ac:dyDescent="0.3">
      <c r="A891" s="7" t="s">
        <v>1861</v>
      </c>
      <c r="B891" s="5" t="s">
        <v>1860</v>
      </c>
      <c r="C891" s="20" t="s">
        <v>4075</v>
      </c>
      <c r="D891" s="16" t="s">
        <v>4075</v>
      </c>
      <c r="E891" s="5" t="s">
        <v>3</v>
      </c>
      <c r="F891" s="5" t="s">
        <v>6</v>
      </c>
      <c r="G891" s="17" t="s">
        <v>4074</v>
      </c>
      <c r="H891" s="5" t="s">
        <v>50</v>
      </c>
      <c r="I891" s="17" t="s">
        <v>4074</v>
      </c>
      <c r="J891" s="31" t="s">
        <v>1</v>
      </c>
      <c r="K891" s="5" t="s">
        <v>2</v>
      </c>
    </row>
    <row r="892" spans="1:11" s="11" customFormat="1" ht="27" customHeight="1" x14ac:dyDescent="0.3">
      <c r="A892" s="7" t="s">
        <v>1859</v>
      </c>
      <c r="B892" s="5" t="s">
        <v>1858</v>
      </c>
      <c r="C892" s="20" t="s">
        <v>4075</v>
      </c>
      <c r="D892" s="16" t="s">
        <v>4075</v>
      </c>
      <c r="E892" s="5" t="s">
        <v>3</v>
      </c>
      <c r="F892" s="5" t="s">
        <v>6</v>
      </c>
      <c r="G892" s="17" t="s">
        <v>4074</v>
      </c>
      <c r="H892" s="5" t="s">
        <v>50</v>
      </c>
      <c r="I892" s="17" t="s">
        <v>4074</v>
      </c>
      <c r="J892" s="31" t="s">
        <v>1</v>
      </c>
      <c r="K892" s="5" t="s">
        <v>2</v>
      </c>
    </row>
    <row r="893" spans="1:11" s="11" customFormat="1" ht="27" customHeight="1" x14ac:dyDescent="0.3">
      <c r="A893" s="7" t="s">
        <v>1857</v>
      </c>
      <c r="B893" s="5" t="s">
        <v>1856</v>
      </c>
      <c r="C893" s="20" t="s">
        <v>4075</v>
      </c>
      <c r="D893" s="16" t="s">
        <v>4075</v>
      </c>
      <c r="E893" s="5" t="s">
        <v>3</v>
      </c>
      <c r="F893" s="5" t="s">
        <v>6</v>
      </c>
      <c r="G893" s="17" t="s">
        <v>4074</v>
      </c>
      <c r="H893" s="5" t="s">
        <v>50</v>
      </c>
      <c r="I893" s="17" t="s">
        <v>4074</v>
      </c>
      <c r="J893" s="31" t="s">
        <v>1</v>
      </c>
      <c r="K893" s="5" t="s">
        <v>2</v>
      </c>
    </row>
    <row r="894" spans="1:11" s="11" customFormat="1" ht="27" customHeight="1" x14ac:dyDescent="0.3">
      <c r="A894" s="7" t="s">
        <v>1855</v>
      </c>
      <c r="B894" s="5" t="s">
        <v>1854</v>
      </c>
      <c r="C894" s="20" t="s">
        <v>4075</v>
      </c>
      <c r="D894" s="16" t="s">
        <v>4075</v>
      </c>
      <c r="E894" s="5" t="s">
        <v>3</v>
      </c>
      <c r="F894" s="5" t="s">
        <v>6</v>
      </c>
      <c r="G894" s="17" t="s">
        <v>4074</v>
      </c>
      <c r="H894" s="5" t="s">
        <v>50</v>
      </c>
      <c r="I894" s="17" t="s">
        <v>4074</v>
      </c>
      <c r="J894" s="31" t="s">
        <v>1</v>
      </c>
      <c r="K894" s="5" t="s">
        <v>2</v>
      </c>
    </row>
    <row r="895" spans="1:11" s="11" customFormat="1" ht="27" customHeight="1" x14ac:dyDescent="0.3">
      <c r="A895" s="7" t="s">
        <v>1853</v>
      </c>
      <c r="B895" s="5" t="s">
        <v>1852</v>
      </c>
      <c r="C895" s="20" t="s">
        <v>4075</v>
      </c>
      <c r="D895" s="16" t="s">
        <v>4075</v>
      </c>
      <c r="E895" s="5" t="s">
        <v>3</v>
      </c>
      <c r="F895" s="5" t="s">
        <v>40</v>
      </c>
      <c r="G895" s="17" t="s">
        <v>4074</v>
      </c>
      <c r="H895" s="5" t="s">
        <v>50</v>
      </c>
      <c r="I895" s="17" t="s">
        <v>4074</v>
      </c>
      <c r="J895" s="31" t="s">
        <v>1</v>
      </c>
      <c r="K895" s="5" t="s">
        <v>2</v>
      </c>
    </row>
    <row r="896" spans="1:11" s="11" customFormat="1" ht="27" customHeight="1" x14ac:dyDescent="0.3">
      <c r="A896" s="7" t="s">
        <v>1851</v>
      </c>
      <c r="B896" s="5" t="s">
        <v>1850</v>
      </c>
      <c r="C896" s="20" t="s">
        <v>4075</v>
      </c>
      <c r="D896" s="16" t="s">
        <v>4075</v>
      </c>
      <c r="E896" s="5" t="s">
        <v>3</v>
      </c>
      <c r="F896" s="5" t="s">
        <v>40</v>
      </c>
      <c r="G896" s="17" t="s">
        <v>4074</v>
      </c>
      <c r="H896" s="5" t="s">
        <v>50</v>
      </c>
      <c r="I896" s="17" t="s">
        <v>4074</v>
      </c>
      <c r="J896" s="31" t="s">
        <v>1</v>
      </c>
      <c r="K896" s="5" t="s">
        <v>2</v>
      </c>
    </row>
    <row r="897" spans="1:11" s="11" customFormat="1" ht="27" customHeight="1" x14ac:dyDescent="0.3">
      <c r="A897" s="7" t="s">
        <v>1849</v>
      </c>
      <c r="B897" s="5" t="s">
        <v>1848</v>
      </c>
      <c r="C897" s="20" t="s">
        <v>4075</v>
      </c>
      <c r="D897" s="16" t="s">
        <v>4075</v>
      </c>
      <c r="E897" s="5" t="s">
        <v>3</v>
      </c>
      <c r="F897" s="5" t="s">
        <v>40</v>
      </c>
      <c r="G897" s="17" t="s">
        <v>4074</v>
      </c>
      <c r="H897" s="5" t="s">
        <v>50</v>
      </c>
      <c r="I897" s="17" t="s">
        <v>4074</v>
      </c>
      <c r="J897" s="31" t="s">
        <v>1</v>
      </c>
      <c r="K897" s="5" t="s">
        <v>2</v>
      </c>
    </row>
    <row r="898" spans="1:11" s="11" customFormat="1" ht="27" customHeight="1" x14ac:dyDescent="0.3">
      <c r="A898" s="7" t="s">
        <v>1847</v>
      </c>
      <c r="B898" s="5" t="s">
        <v>1846</v>
      </c>
      <c r="C898" s="20" t="s">
        <v>4075</v>
      </c>
      <c r="D898" s="16" t="s">
        <v>4075</v>
      </c>
      <c r="E898" s="5" t="s">
        <v>3</v>
      </c>
      <c r="F898" s="5" t="s">
        <v>40</v>
      </c>
      <c r="G898" s="17" t="s">
        <v>4074</v>
      </c>
      <c r="H898" s="5" t="s">
        <v>50</v>
      </c>
      <c r="I898" s="17" t="s">
        <v>4074</v>
      </c>
      <c r="J898" s="31" t="s">
        <v>1</v>
      </c>
      <c r="K898" s="5" t="s">
        <v>2</v>
      </c>
    </row>
    <row r="899" spans="1:11" s="11" customFormat="1" ht="27" customHeight="1" x14ac:dyDescent="0.3">
      <c r="A899" s="7" t="s">
        <v>1845</v>
      </c>
      <c r="B899" s="5" t="s">
        <v>1844</v>
      </c>
      <c r="C899" s="20" t="s">
        <v>4075</v>
      </c>
      <c r="D899" s="16" t="s">
        <v>4075</v>
      </c>
      <c r="E899" s="5" t="s">
        <v>3</v>
      </c>
      <c r="F899" s="5" t="s">
        <v>40</v>
      </c>
      <c r="G899" s="17" t="s">
        <v>4074</v>
      </c>
      <c r="H899" s="5" t="s">
        <v>50</v>
      </c>
      <c r="I899" s="17" t="s">
        <v>4074</v>
      </c>
      <c r="J899" s="31" t="s">
        <v>1</v>
      </c>
      <c r="K899" s="5" t="s">
        <v>2</v>
      </c>
    </row>
    <row r="900" spans="1:11" s="11" customFormat="1" ht="27" customHeight="1" x14ac:dyDescent="0.3">
      <c r="A900" s="7" t="s">
        <v>1843</v>
      </c>
      <c r="B900" s="5" t="s">
        <v>1842</v>
      </c>
      <c r="C900" s="20" t="s">
        <v>4075</v>
      </c>
      <c r="D900" s="16" t="s">
        <v>4075</v>
      </c>
      <c r="E900" s="5" t="s">
        <v>3</v>
      </c>
      <c r="F900" s="5" t="s">
        <v>40</v>
      </c>
      <c r="G900" s="17" t="s">
        <v>4074</v>
      </c>
      <c r="H900" s="5" t="s">
        <v>50</v>
      </c>
      <c r="I900" s="17" t="s">
        <v>4074</v>
      </c>
      <c r="J900" s="31" t="s">
        <v>1</v>
      </c>
      <c r="K900" s="5" t="s">
        <v>2</v>
      </c>
    </row>
    <row r="901" spans="1:11" s="11" customFormat="1" ht="27" customHeight="1" x14ac:dyDescent="0.3">
      <c r="A901" s="7" t="s">
        <v>1841</v>
      </c>
      <c r="B901" s="5" t="s">
        <v>1840</v>
      </c>
      <c r="C901" s="20" t="s">
        <v>4075</v>
      </c>
      <c r="D901" s="16" t="s">
        <v>4075</v>
      </c>
      <c r="E901" s="5" t="s">
        <v>3</v>
      </c>
      <c r="F901" s="5" t="s">
        <v>40</v>
      </c>
      <c r="G901" s="17" t="s">
        <v>4074</v>
      </c>
      <c r="H901" s="5" t="s">
        <v>50</v>
      </c>
      <c r="I901" s="17" t="s">
        <v>4074</v>
      </c>
      <c r="J901" s="31" t="s">
        <v>1</v>
      </c>
      <c r="K901" s="5" t="s">
        <v>2</v>
      </c>
    </row>
    <row r="902" spans="1:11" s="11" customFormat="1" ht="27" customHeight="1" x14ac:dyDescent="0.3">
      <c r="A902" s="7" t="s">
        <v>1839</v>
      </c>
      <c r="B902" s="5" t="s">
        <v>1838</v>
      </c>
      <c r="C902" s="20" t="s">
        <v>4075</v>
      </c>
      <c r="D902" s="16" t="s">
        <v>4075</v>
      </c>
      <c r="E902" s="5" t="s">
        <v>3</v>
      </c>
      <c r="F902" s="5" t="s">
        <v>41</v>
      </c>
      <c r="G902" s="17" t="s">
        <v>4074</v>
      </c>
      <c r="H902" s="5" t="s">
        <v>50</v>
      </c>
      <c r="I902" s="17" t="s">
        <v>4074</v>
      </c>
      <c r="J902" s="31" t="s">
        <v>1</v>
      </c>
      <c r="K902" s="5" t="s">
        <v>2</v>
      </c>
    </row>
    <row r="903" spans="1:11" s="11" customFormat="1" ht="27" customHeight="1" x14ac:dyDescent="0.3">
      <c r="A903" s="7" t="s">
        <v>1837</v>
      </c>
      <c r="B903" s="5" t="s">
        <v>1836</v>
      </c>
      <c r="C903" s="20" t="s">
        <v>4075</v>
      </c>
      <c r="D903" s="16" t="s">
        <v>4075</v>
      </c>
      <c r="E903" s="5" t="s">
        <v>3</v>
      </c>
      <c r="F903" s="5" t="s">
        <v>41</v>
      </c>
      <c r="G903" s="17" t="s">
        <v>4074</v>
      </c>
      <c r="H903" s="5" t="s">
        <v>50</v>
      </c>
      <c r="I903" s="17" t="s">
        <v>4074</v>
      </c>
      <c r="J903" s="31" t="s">
        <v>1</v>
      </c>
      <c r="K903" s="5" t="s">
        <v>2</v>
      </c>
    </row>
    <row r="904" spans="1:11" s="11" customFormat="1" ht="27" customHeight="1" x14ac:dyDescent="0.3">
      <c r="A904" s="7" t="s">
        <v>1835</v>
      </c>
      <c r="B904" s="5" t="s">
        <v>1834</v>
      </c>
      <c r="C904" s="20" t="s">
        <v>4075</v>
      </c>
      <c r="D904" s="16" t="s">
        <v>4075</v>
      </c>
      <c r="E904" s="5" t="s">
        <v>3</v>
      </c>
      <c r="F904" s="5" t="s">
        <v>41</v>
      </c>
      <c r="G904" s="17" t="s">
        <v>4074</v>
      </c>
      <c r="H904" s="5" t="s">
        <v>50</v>
      </c>
      <c r="I904" s="17" t="s">
        <v>4074</v>
      </c>
      <c r="J904" s="31" t="s">
        <v>1</v>
      </c>
      <c r="K904" s="5" t="s">
        <v>2</v>
      </c>
    </row>
    <row r="905" spans="1:11" s="11" customFormat="1" ht="27" customHeight="1" x14ac:dyDescent="0.3">
      <c r="A905" s="7" t="s">
        <v>1833</v>
      </c>
      <c r="B905" s="5" t="s">
        <v>1832</v>
      </c>
      <c r="C905" s="20" t="s">
        <v>4075</v>
      </c>
      <c r="D905" s="16" t="s">
        <v>4075</v>
      </c>
      <c r="E905" s="5" t="s">
        <v>3</v>
      </c>
      <c r="F905" s="5" t="s">
        <v>41</v>
      </c>
      <c r="G905" s="17" t="s">
        <v>4074</v>
      </c>
      <c r="H905" s="5" t="s">
        <v>50</v>
      </c>
      <c r="I905" s="17" t="s">
        <v>4074</v>
      </c>
      <c r="J905" s="31" t="s">
        <v>1</v>
      </c>
      <c r="K905" s="5" t="s">
        <v>2</v>
      </c>
    </row>
    <row r="906" spans="1:11" s="11" customFormat="1" ht="27" customHeight="1" x14ac:dyDescent="0.3">
      <c r="A906" s="7" t="s">
        <v>1831</v>
      </c>
      <c r="B906" s="5" t="s">
        <v>1830</v>
      </c>
      <c r="C906" s="20" t="s">
        <v>4075</v>
      </c>
      <c r="D906" s="16" t="s">
        <v>4075</v>
      </c>
      <c r="E906" s="5" t="s">
        <v>3</v>
      </c>
      <c r="F906" s="5" t="s">
        <v>41</v>
      </c>
      <c r="G906" s="17" t="s">
        <v>4074</v>
      </c>
      <c r="H906" s="5" t="s">
        <v>50</v>
      </c>
      <c r="I906" s="17" t="s">
        <v>4074</v>
      </c>
      <c r="J906" s="31" t="s">
        <v>1</v>
      </c>
      <c r="K906" s="5" t="s">
        <v>2</v>
      </c>
    </row>
    <row r="907" spans="1:11" s="11" customFormat="1" ht="27" customHeight="1" x14ac:dyDescent="0.3">
      <c r="A907" s="7" t="s">
        <v>1829</v>
      </c>
      <c r="B907" s="5" t="s">
        <v>1828</v>
      </c>
      <c r="C907" s="20" t="s">
        <v>4075</v>
      </c>
      <c r="D907" s="16" t="s">
        <v>4075</v>
      </c>
      <c r="E907" s="5" t="s">
        <v>3</v>
      </c>
      <c r="F907" s="5" t="s">
        <v>41</v>
      </c>
      <c r="G907" s="17" t="s">
        <v>4074</v>
      </c>
      <c r="H907" s="5" t="s">
        <v>50</v>
      </c>
      <c r="I907" s="17" t="s">
        <v>4074</v>
      </c>
      <c r="J907" s="31" t="s">
        <v>1</v>
      </c>
      <c r="K907" s="5" t="s">
        <v>2</v>
      </c>
    </row>
    <row r="908" spans="1:11" s="11" customFormat="1" ht="27" customHeight="1" x14ac:dyDescent="0.3">
      <c r="A908" s="7" t="s">
        <v>1827</v>
      </c>
      <c r="B908" s="5" t="s">
        <v>1826</v>
      </c>
      <c r="C908" s="20" t="s">
        <v>4075</v>
      </c>
      <c r="D908" s="16" t="s">
        <v>4075</v>
      </c>
      <c r="E908" s="5" t="s">
        <v>3</v>
      </c>
      <c r="F908" s="5" t="s">
        <v>41</v>
      </c>
      <c r="G908" s="17" t="s">
        <v>4074</v>
      </c>
      <c r="H908" s="5" t="s">
        <v>50</v>
      </c>
      <c r="I908" s="17" t="s">
        <v>4074</v>
      </c>
      <c r="J908" s="31" t="s">
        <v>1</v>
      </c>
      <c r="K908" s="5" t="s">
        <v>2</v>
      </c>
    </row>
    <row r="909" spans="1:11" s="11" customFormat="1" ht="27" customHeight="1" x14ac:dyDescent="0.3">
      <c r="A909" s="7" t="s">
        <v>1825</v>
      </c>
      <c r="B909" s="5" t="s">
        <v>1824</v>
      </c>
      <c r="C909" s="20" t="s">
        <v>4075</v>
      </c>
      <c r="D909" s="16" t="s">
        <v>4075</v>
      </c>
      <c r="E909" s="5" t="s">
        <v>3</v>
      </c>
      <c r="F909" s="5" t="s">
        <v>41</v>
      </c>
      <c r="G909" s="17" t="s">
        <v>4074</v>
      </c>
      <c r="H909" s="5" t="s">
        <v>50</v>
      </c>
      <c r="I909" s="17" t="s">
        <v>4074</v>
      </c>
      <c r="J909" s="31" t="s">
        <v>1</v>
      </c>
      <c r="K909" s="5" t="s">
        <v>2</v>
      </c>
    </row>
    <row r="910" spans="1:11" s="11" customFormat="1" ht="27" customHeight="1" x14ac:dyDescent="0.3">
      <c r="A910" s="7" t="s">
        <v>1823</v>
      </c>
      <c r="B910" s="5" t="s">
        <v>1822</v>
      </c>
      <c r="C910" s="20" t="s">
        <v>4075</v>
      </c>
      <c r="D910" s="16" t="s">
        <v>4075</v>
      </c>
      <c r="E910" s="5" t="s">
        <v>3</v>
      </c>
      <c r="F910" s="5" t="s">
        <v>1821</v>
      </c>
      <c r="G910" s="17" t="s">
        <v>4074</v>
      </c>
      <c r="H910" s="5" t="s">
        <v>50</v>
      </c>
      <c r="I910" s="17" t="s">
        <v>4074</v>
      </c>
      <c r="J910" s="31" t="s">
        <v>1</v>
      </c>
      <c r="K910" s="5" t="s">
        <v>2</v>
      </c>
    </row>
    <row r="911" spans="1:11" s="11" customFormat="1" ht="27" customHeight="1" x14ac:dyDescent="0.3">
      <c r="A911" s="7" t="s">
        <v>1820</v>
      </c>
      <c r="B911" s="5" t="s">
        <v>1819</v>
      </c>
      <c r="C911" s="20" t="s">
        <v>4075</v>
      </c>
      <c r="D911" s="16" t="s">
        <v>4075</v>
      </c>
      <c r="E911" s="5" t="s">
        <v>3</v>
      </c>
      <c r="F911" s="5" t="s">
        <v>23</v>
      </c>
      <c r="G911" s="17" t="s">
        <v>4074</v>
      </c>
      <c r="H911" s="5" t="s">
        <v>50</v>
      </c>
      <c r="I911" s="17" t="s">
        <v>4074</v>
      </c>
      <c r="J911" s="31" t="s">
        <v>1</v>
      </c>
      <c r="K911" s="5" t="s">
        <v>2</v>
      </c>
    </row>
    <row r="912" spans="1:11" s="11" customFormat="1" ht="27" customHeight="1" x14ac:dyDescent="0.3">
      <c r="A912" s="7" t="s">
        <v>1818</v>
      </c>
      <c r="B912" s="5" t="s">
        <v>1817</v>
      </c>
      <c r="C912" s="20" t="s">
        <v>4075</v>
      </c>
      <c r="D912" s="16" t="s">
        <v>4075</v>
      </c>
      <c r="E912" s="5" t="s">
        <v>3</v>
      </c>
      <c r="F912" s="5" t="s">
        <v>23</v>
      </c>
      <c r="G912" s="17" t="s">
        <v>4074</v>
      </c>
      <c r="H912" s="5" t="s">
        <v>50</v>
      </c>
      <c r="I912" s="17" t="s">
        <v>4074</v>
      </c>
      <c r="J912" s="31" t="s">
        <v>1</v>
      </c>
      <c r="K912" s="5" t="s">
        <v>2</v>
      </c>
    </row>
    <row r="913" spans="1:11" s="11" customFormat="1" ht="27" customHeight="1" x14ac:dyDescent="0.3">
      <c r="A913" s="7" t="s">
        <v>1816</v>
      </c>
      <c r="B913" s="5" t="s">
        <v>1815</v>
      </c>
      <c r="C913" s="20" t="s">
        <v>4075</v>
      </c>
      <c r="D913" s="16" t="s">
        <v>4075</v>
      </c>
      <c r="E913" s="5" t="s">
        <v>3</v>
      </c>
      <c r="F913" s="5" t="s">
        <v>23</v>
      </c>
      <c r="G913" s="17" t="s">
        <v>4074</v>
      </c>
      <c r="H913" s="5" t="s">
        <v>50</v>
      </c>
      <c r="I913" s="17" t="s">
        <v>4074</v>
      </c>
      <c r="J913" s="31" t="s">
        <v>1</v>
      </c>
      <c r="K913" s="5" t="s">
        <v>2</v>
      </c>
    </row>
    <row r="914" spans="1:11" s="11" customFormat="1" ht="27" customHeight="1" x14ac:dyDescent="0.3">
      <c r="A914" s="7" t="s">
        <v>1814</v>
      </c>
      <c r="B914" s="5" t="s">
        <v>1813</v>
      </c>
      <c r="C914" s="20" t="s">
        <v>4075</v>
      </c>
      <c r="D914" s="16" t="s">
        <v>4075</v>
      </c>
      <c r="E914" s="5" t="s">
        <v>3</v>
      </c>
      <c r="F914" s="5" t="s">
        <v>23</v>
      </c>
      <c r="G914" s="17" t="s">
        <v>4074</v>
      </c>
      <c r="H914" s="5" t="s">
        <v>50</v>
      </c>
      <c r="I914" s="17" t="s">
        <v>4074</v>
      </c>
      <c r="J914" s="31" t="s">
        <v>1</v>
      </c>
      <c r="K914" s="5" t="s">
        <v>2</v>
      </c>
    </row>
    <row r="915" spans="1:11" s="11" customFormat="1" ht="27" customHeight="1" x14ac:dyDescent="0.3">
      <c r="A915" s="7" t="s">
        <v>1812</v>
      </c>
      <c r="B915" s="5" t="s">
        <v>1811</v>
      </c>
      <c r="C915" s="20" t="s">
        <v>4075</v>
      </c>
      <c r="D915" s="16" t="s">
        <v>4075</v>
      </c>
      <c r="E915" s="5" t="s">
        <v>3</v>
      </c>
      <c r="F915" s="5" t="s">
        <v>23</v>
      </c>
      <c r="G915" s="17" t="s">
        <v>4074</v>
      </c>
      <c r="H915" s="5" t="s">
        <v>50</v>
      </c>
      <c r="I915" s="17" t="s">
        <v>4074</v>
      </c>
      <c r="J915" s="31" t="s">
        <v>1</v>
      </c>
      <c r="K915" s="5" t="s">
        <v>2</v>
      </c>
    </row>
    <row r="916" spans="1:11" s="11" customFormat="1" ht="27" customHeight="1" x14ac:dyDescent="0.3">
      <c r="A916" s="7" t="s">
        <v>1810</v>
      </c>
      <c r="B916" s="5" t="s">
        <v>1809</v>
      </c>
      <c r="C916" s="20" t="s">
        <v>4075</v>
      </c>
      <c r="D916" s="16" t="s">
        <v>4075</v>
      </c>
      <c r="E916" s="5" t="s">
        <v>3</v>
      </c>
      <c r="F916" s="5" t="s">
        <v>23</v>
      </c>
      <c r="G916" s="17" t="s">
        <v>4074</v>
      </c>
      <c r="H916" s="5" t="s">
        <v>50</v>
      </c>
      <c r="I916" s="17" t="s">
        <v>4074</v>
      </c>
      <c r="J916" s="31" t="s">
        <v>1</v>
      </c>
      <c r="K916" s="5" t="s">
        <v>2</v>
      </c>
    </row>
    <row r="917" spans="1:11" s="11" customFormat="1" ht="27" customHeight="1" x14ac:dyDescent="0.3">
      <c r="A917" s="7" t="s">
        <v>1786</v>
      </c>
      <c r="B917" s="5" t="s">
        <v>1785</v>
      </c>
      <c r="C917" s="20" t="s">
        <v>4075</v>
      </c>
      <c r="D917" s="16" t="s">
        <v>4075</v>
      </c>
      <c r="E917" s="5" t="s">
        <v>3</v>
      </c>
      <c r="F917" s="5" t="s">
        <v>23</v>
      </c>
      <c r="G917" s="17" t="s">
        <v>4074</v>
      </c>
      <c r="H917" s="5" t="s">
        <v>50</v>
      </c>
      <c r="I917" s="17" t="s">
        <v>4074</v>
      </c>
      <c r="J917" s="31" t="s">
        <v>1</v>
      </c>
      <c r="K917" s="5" t="s">
        <v>2</v>
      </c>
    </row>
    <row r="918" spans="1:11" s="11" customFormat="1" ht="27" customHeight="1" x14ac:dyDescent="0.3">
      <c r="A918" s="7" t="s">
        <v>1808</v>
      </c>
      <c r="B918" s="5" t="s">
        <v>1807</v>
      </c>
      <c r="C918" s="20" t="s">
        <v>4075</v>
      </c>
      <c r="D918" s="16" t="s">
        <v>4075</v>
      </c>
      <c r="E918" s="5" t="s">
        <v>3</v>
      </c>
      <c r="F918" s="5" t="s">
        <v>23</v>
      </c>
      <c r="G918" s="17" t="s">
        <v>4074</v>
      </c>
      <c r="H918" s="5" t="s">
        <v>50</v>
      </c>
      <c r="I918" s="17" t="s">
        <v>4074</v>
      </c>
      <c r="J918" s="31" t="s">
        <v>1</v>
      </c>
      <c r="K918" s="5" t="s">
        <v>2</v>
      </c>
    </row>
    <row r="919" spans="1:11" s="11" customFormat="1" ht="27" customHeight="1" x14ac:dyDescent="0.3">
      <c r="A919" s="7" t="s">
        <v>1806</v>
      </c>
      <c r="B919" s="5" t="s">
        <v>1805</v>
      </c>
      <c r="C919" s="20" t="s">
        <v>4075</v>
      </c>
      <c r="D919" s="16" t="s">
        <v>4075</v>
      </c>
      <c r="E919" s="5" t="s">
        <v>3</v>
      </c>
      <c r="F919" s="5" t="s">
        <v>23</v>
      </c>
      <c r="G919" s="17" t="s">
        <v>4074</v>
      </c>
      <c r="H919" s="5" t="s">
        <v>50</v>
      </c>
      <c r="I919" s="17" t="s">
        <v>4074</v>
      </c>
      <c r="J919" s="31" t="s">
        <v>1</v>
      </c>
      <c r="K919" s="5" t="s">
        <v>2</v>
      </c>
    </row>
    <row r="920" spans="1:11" s="11" customFormat="1" ht="27" customHeight="1" x14ac:dyDescent="0.3">
      <c r="A920" s="7" t="s">
        <v>1804</v>
      </c>
      <c r="B920" s="5" t="s">
        <v>1803</v>
      </c>
      <c r="C920" s="20" t="s">
        <v>4075</v>
      </c>
      <c r="D920" s="16" t="s">
        <v>4075</v>
      </c>
      <c r="E920" s="5" t="s">
        <v>3</v>
      </c>
      <c r="F920" s="5" t="s">
        <v>23</v>
      </c>
      <c r="G920" s="17" t="s">
        <v>4074</v>
      </c>
      <c r="H920" s="5" t="s">
        <v>50</v>
      </c>
      <c r="I920" s="17" t="s">
        <v>4074</v>
      </c>
      <c r="J920" s="31" t="s">
        <v>1</v>
      </c>
      <c r="K920" s="5" t="s">
        <v>2</v>
      </c>
    </row>
    <row r="921" spans="1:11" s="11" customFormat="1" ht="27" customHeight="1" x14ac:dyDescent="0.3">
      <c r="A921" s="7" t="s">
        <v>1802</v>
      </c>
      <c r="B921" s="5" t="s">
        <v>1801</v>
      </c>
      <c r="C921" s="20" t="s">
        <v>4075</v>
      </c>
      <c r="D921" s="16" t="s">
        <v>4075</v>
      </c>
      <c r="E921" s="5" t="s">
        <v>3</v>
      </c>
      <c r="F921" s="5" t="s">
        <v>23</v>
      </c>
      <c r="G921" s="17" t="s">
        <v>4074</v>
      </c>
      <c r="H921" s="5" t="s">
        <v>50</v>
      </c>
      <c r="I921" s="17" t="s">
        <v>4074</v>
      </c>
      <c r="J921" s="31" t="s">
        <v>1</v>
      </c>
      <c r="K921" s="5" t="s">
        <v>2</v>
      </c>
    </row>
    <row r="922" spans="1:11" s="11" customFormat="1" ht="27" customHeight="1" x14ac:dyDescent="0.3">
      <c r="A922" s="7" t="s">
        <v>1800</v>
      </c>
      <c r="B922" s="5" t="s">
        <v>1799</v>
      </c>
      <c r="C922" s="20" t="s">
        <v>4075</v>
      </c>
      <c r="D922" s="16" t="s">
        <v>4075</v>
      </c>
      <c r="E922" s="5" t="s">
        <v>3</v>
      </c>
      <c r="F922" s="5" t="s">
        <v>23</v>
      </c>
      <c r="G922" s="17" t="s">
        <v>4074</v>
      </c>
      <c r="H922" s="5" t="s">
        <v>50</v>
      </c>
      <c r="I922" s="17" t="s">
        <v>4074</v>
      </c>
      <c r="J922" s="31" t="s">
        <v>1</v>
      </c>
      <c r="K922" s="5" t="s">
        <v>2</v>
      </c>
    </row>
    <row r="923" spans="1:11" s="11" customFormat="1" ht="27" customHeight="1" x14ac:dyDescent="0.3">
      <c r="A923" s="7" t="s">
        <v>1798</v>
      </c>
      <c r="B923" s="5" t="s">
        <v>1797</v>
      </c>
      <c r="C923" s="20" t="s">
        <v>4075</v>
      </c>
      <c r="D923" s="16" t="s">
        <v>4075</v>
      </c>
      <c r="E923" s="5" t="s">
        <v>3</v>
      </c>
      <c r="F923" s="5" t="s">
        <v>23</v>
      </c>
      <c r="G923" s="17" t="s">
        <v>4074</v>
      </c>
      <c r="H923" s="5" t="s">
        <v>50</v>
      </c>
      <c r="I923" s="17" t="s">
        <v>4074</v>
      </c>
      <c r="J923" s="31" t="s">
        <v>1</v>
      </c>
      <c r="K923" s="5" t="s">
        <v>2</v>
      </c>
    </row>
    <row r="924" spans="1:11" s="11" customFormat="1" ht="27" customHeight="1" x14ac:dyDescent="0.3">
      <c r="A924" s="7" t="s">
        <v>1796</v>
      </c>
      <c r="B924" s="5" t="s">
        <v>1795</v>
      </c>
      <c r="C924" s="20" t="s">
        <v>4075</v>
      </c>
      <c r="D924" s="16" t="s">
        <v>4075</v>
      </c>
      <c r="E924" s="5" t="s">
        <v>3</v>
      </c>
      <c r="F924" s="5" t="s">
        <v>23</v>
      </c>
      <c r="G924" s="17" t="s">
        <v>4074</v>
      </c>
      <c r="H924" s="5" t="s">
        <v>50</v>
      </c>
      <c r="I924" s="17" t="s">
        <v>4074</v>
      </c>
      <c r="J924" s="31" t="s">
        <v>1</v>
      </c>
      <c r="K924" s="5" t="s">
        <v>2</v>
      </c>
    </row>
    <row r="925" spans="1:11" s="11" customFormat="1" ht="27" customHeight="1" x14ac:dyDescent="0.3">
      <c r="A925" s="7" t="s">
        <v>1794</v>
      </c>
      <c r="B925" s="5" t="s">
        <v>1793</v>
      </c>
      <c r="C925" s="20" t="s">
        <v>4075</v>
      </c>
      <c r="D925" s="16" t="s">
        <v>4075</v>
      </c>
      <c r="E925" s="5" t="s">
        <v>3</v>
      </c>
      <c r="F925" s="5" t="s">
        <v>23</v>
      </c>
      <c r="G925" s="17" t="s">
        <v>4074</v>
      </c>
      <c r="H925" s="5" t="s">
        <v>50</v>
      </c>
      <c r="I925" s="17" t="s">
        <v>4074</v>
      </c>
      <c r="J925" s="31" t="s">
        <v>1</v>
      </c>
      <c r="K925" s="5" t="s">
        <v>2</v>
      </c>
    </row>
    <row r="926" spans="1:11" s="11" customFormat="1" ht="27" customHeight="1" x14ac:dyDescent="0.3">
      <c r="A926" s="7" t="s">
        <v>1792</v>
      </c>
      <c r="B926" s="5" t="s">
        <v>1791</v>
      </c>
      <c r="C926" s="20" t="s">
        <v>4075</v>
      </c>
      <c r="D926" s="16" t="s">
        <v>4075</v>
      </c>
      <c r="E926" s="5" t="s">
        <v>3</v>
      </c>
      <c r="F926" s="5" t="s">
        <v>23</v>
      </c>
      <c r="G926" s="17" t="s">
        <v>4074</v>
      </c>
      <c r="H926" s="5" t="s">
        <v>50</v>
      </c>
      <c r="I926" s="17" t="s">
        <v>4074</v>
      </c>
      <c r="J926" s="31" t="s">
        <v>1</v>
      </c>
      <c r="K926" s="5" t="s">
        <v>2</v>
      </c>
    </row>
    <row r="927" spans="1:11" s="11" customFormat="1" ht="27" customHeight="1" x14ac:dyDescent="0.3">
      <c r="A927" s="7" t="s">
        <v>1790</v>
      </c>
      <c r="B927" s="5" t="s">
        <v>1789</v>
      </c>
      <c r="C927" s="20" t="s">
        <v>4075</v>
      </c>
      <c r="D927" s="16" t="s">
        <v>4075</v>
      </c>
      <c r="E927" s="5" t="s">
        <v>3</v>
      </c>
      <c r="F927" s="5" t="s">
        <v>24</v>
      </c>
      <c r="G927" s="17" t="s">
        <v>4074</v>
      </c>
      <c r="H927" s="5" t="s">
        <v>50</v>
      </c>
      <c r="I927" s="17" t="s">
        <v>4074</v>
      </c>
      <c r="J927" s="31" t="s">
        <v>1</v>
      </c>
      <c r="K927" s="5" t="s">
        <v>2</v>
      </c>
    </row>
    <row r="928" spans="1:11" s="11" customFormat="1" ht="27" customHeight="1" x14ac:dyDescent="0.3">
      <c r="A928" s="7" t="s">
        <v>1788</v>
      </c>
      <c r="B928" s="5" t="s">
        <v>1787</v>
      </c>
      <c r="C928" s="20" t="s">
        <v>4075</v>
      </c>
      <c r="D928" s="16" t="s">
        <v>4075</v>
      </c>
      <c r="E928" s="5" t="s">
        <v>3</v>
      </c>
      <c r="F928" s="5" t="s">
        <v>24</v>
      </c>
      <c r="G928" s="17" t="s">
        <v>4074</v>
      </c>
      <c r="H928" s="5" t="s">
        <v>50</v>
      </c>
      <c r="I928" s="17" t="s">
        <v>4074</v>
      </c>
      <c r="J928" s="31" t="s">
        <v>1</v>
      </c>
      <c r="K928" s="5" t="s">
        <v>2</v>
      </c>
    </row>
    <row r="929" spans="1:11" s="11" customFormat="1" ht="27" customHeight="1" x14ac:dyDescent="0.3">
      <c r="A929" s="7" t="s">
        <v>1786</v>
      </c>
      <c r="B929" s="5" t="s">
        <v>1785</v>
      </c>
      <c r="C929" s="20" t="s">
        <v>4075</v>
      </c>
      <c r="D929" s="16" t="s">
        <v>4075</v>
      </c>
      <c r="E929" s="5" t="s">
        <v>3</v>
      </c>
      <c r="F929" s="5" t="s">
        <v>24</v>
      </c>
      <c r="G929" s="17" t="s">
        <v>4074</v>
      </c>
      <c r="H929" s="5" t="s">
        <v>50</v>
      </c>
      <c r="I929" s="17" t="s">
        <v>4074</v>
      </c>
      <c r="J929" s="31" t="s">
        <v>1</v>
      </c>
      <c r="K929" s="5" t="s">
        <v>2</v>
      </c>
    </row>
    <row r="930" spans="1:11" s="11" customFormat="1" ht="27" customHeight="1" x14ac:dyDescent="0.3">
      <c r="A930" s="7" t="s">
        <v>1784</v>
      </c>
      <c r="B930" s="5" t="s">
        <v>1783</v>
      </c>
      <c r="C930" s="20" t="s">
        <v>4075</v>
      </c>
      <c r="D930" s="16" t="s">
        <v>4075</v>
      </c>
      <c r="E930" s="5" t="s">
        <v>3</v>
      </c>
      <c r="F930" s="5" t="s">
        <v>24</v>
      </c>
      <c r="G930" s="17" t="s">
        <v>4074</v>
      </c>
      <c r="H930" s="5" t="s">
        <v>50</v>
      </c>
      <c r="I930" s="17" t="s">
        <v>4074</v>
      </c>
      <c r="J930" s="31" t="s">
        <v>1</v>
      </c>
      <c r="K930" s="5" t="s">
        <v>2</v>
      </c>
    </row>
    <row r="931" spans="1:11" s="11" customFormat="1" ht="27" customHeight="1" x14ac:dyDescent="0.3">
      <c r="A931" s="7" t="s">
        <v>1782</v>
      </c>
      <c r="B931" s="5" t="s">
        <v>1781</v>
      </c>
      <c r="C931" s="20" t="s">
        <v>4075</v>
      </c>
      <c r="D931" s="16" t="s">
        <v>4075</v>
      </c>
      <c r="E931" s="5" t="s">
        <v>3</v>
      </c>
      <c r="F931" s="5" t="s">
        <v>24</v>
      </c>
      <c r="G931" s="17" t="s">
        <v>4074</v>
      </c>
      <c r="H931" s="5" t="s">
        <v>50</v>
      </c>
      <c r="I931" s="17" t="s">
        <v>4074</v>
      </c>
      <c r="J931" s="31" t="s">
        <v>1</v>
      </c>
      <c r="K931" s="5" t="s">
        <v>2</v>
      </c>
    </row>
    <row r="932" spans="1:11" s="11" customFormat="1" ht="27" customHeight="1" x14ac:dyDescent="0.3">
      <c r="A932" s="7" t="s">
        <v>1780</v>
      </c>
      <c r="B932" s="5" t="s">
        <v>1779</v>
      </c>
      <c r="C932" s="20" t="s">
        <v>4075</v>
      </c>
      <c r="D932" s="16" t="s">
        <v>4075</v>
      </c>
      <c r="E932" s="5" t="s">
        <v>3</v>
      </c>
      <c r="F932" s="5" t="s">
        <v>24</v>
      </c>
      <c r="G932" s="17" t="s">
        <v>4074</v>
      </c>
      <c r="H932" s="5" t="s">
        <v>50</v>
      </c>
      <c r="I932" s="17" t="s">
        <v>4074</v>
      </c>
      <c r="J932" s="31" t="s">
        <v>1</v>
      </c>
      <c r="K932" s="5" t="s">
        <v>2</v>
      </c>
    </row>
    <row r="933" spans="1:11" s="11" customFormat="1" ht="27" customHeight="1" x14ac:dyDescent="0.3">
      <c r="A933" s="7" t="s">
        <v>1778</v>
      </c>
      <c r="B933" s="5" t="s">
        <v>1777</v>
      </c>
      <c r="C933" s="12" t="s">
        <v>2332</v>
      </c>
      <c r="D933" s="16" t="s">
        <v>4075</v>
      </c>
      <c r="E933" s="5" t="s">
        <v>3</v>
      </c>
      <c r="F933" s="5" t="s">
        <v>24</v>
      </c>
      <c r="G933" s="17" t="s">
        <v>4074</v>
      </c>
      <c r="H933" s="5" t="s">
        <v>50</v>
      </c>
      <c r="I933" s="17" t="s">
        <v>4074</v>
      </c>
      <c r="J933" s="31" t="s">
        <v>1</v>
      </c>
      <c r="K933" s="5" t="s">
        <v>2</v>
      </c>
    </row>
    <row r="934" spans="1:11" s="11" customFormat="1" ht="27" customHeight="1" x14ac:dyDescent="0.3">
      <c r="A934" s="7" t="s">
        <v>1776</v>
      </c>
      <c r="B934" s="5" t="s">
        <v>1775</v>
      </c>
      <c r="C934" s="12" t="s">
        <v>2333</v>
      </c>
      <c r="D934" s="16" t="s">
        <v>4075</v>
      </c>
      <c r="E934" s="5" t="s">
        <v>3</v>
      </c>
      <c r="F934" s="5" t="s">
        <v>24</v>
      </c>
      <c r="G934" s="17" t="s">
        <v>4074</v>
      </c>
      <c r="H934" s="5" t="s">
        <v>50</v>
      </c>
      <c r="I934" s="17" t="s">
        <v>4074</v>
      </c>
      <c r="J934" s="31" t="s">
        <v>1</v>
      </c>
      <c r="K934" s="5" t="s">
        <v>2</v>
      </c>
    </row>
    <row r="935" spans="1:11" s="11" customFormat="1" ht="27" customHeight="1" x14ac:dyDescent="0.3">
      <c r="A935" s="7">
        <v>35436006</v>
      </c>
      <c r="B935" s="5" t="s">
        <v>4072</v>
      </c>
      <c r="C935" s="20" t="s">
        <v>4075</v>
      </c>
      <c r="D935" s="16" t="s">
        <v>4075</v>
      </c>
      <c r="E935" s="4" t="s">
        <v>20</v>
      </c>
      <c r="F935" s="4" t="s">
        <v>0</v>
      </c>
      <c r="G935" s="17" t="s">
        <v>4074</v>
      </c>
      <c r="H935" s="4" t="s">
        <v>50</v>
      </c>
      <c r="I935" s="17" t="s">
        <v>4074</v>
      </c>
      <c r="J935" s="30" t="s">
        <v>1</v>
      </c>
      <c r="K935" s="3" t="s">
        <v>2</v>
      </c>
    </row>
    <row r="936" spans="1:11" s="11" customFormat="1" ht="27" customHeight="1" x14ac:dyDescent="0.3">
      <c r="A936" s="7">
        <v>14749004</v>
      </c>
      <c r="B936" s="5" t="s">
        <v>4071</v>
      </c>
      <c r="C936" s="12" t="s">
        <v>4070</v>
      </c>
      <c r="D936" s="16" t="s">
        <v>4075</v>
      </c>
      <c r="E936" s="4" t="s">
        <v>20</v>
      </c>
      <c r="F936" s="4" t="s">
        <v>0</v>
      </c>
      <c r="G936" s="17" t="s">
        <v>4074</v>
      </c>
      <c r="H936" s="4" t="s">
        <v>50</v>
      </c>
      <c r="I936" s="17" t="s">
        <v>4074</v>
      </c>
      <c r="J936" s="30" t="s">
        <v>1</v>
      </c>
      <c r="K936" s="3" t="s">
        <v>2</v>
      </c>
    </row>
    <row r="937" spans="1:11" s="11" customFormat="1" ht="27" customHeight="1" x14ac:dyDescent="0.3">
      <c r="A937" s="7">
        <v>13850002</v>
      </c>
      <c r="B937" s="5" t="s">
        <v>4069</v>
      </c>
      <c r="C937" s="12" t="s">
        <v>4068</v>
      </c>
      <c r="D937" s="16" t="s">
        <v>4075</v>
      </c>
      <c r="E937" s="4" t="s">
        <v>20</v>
      </c>
      <c r="F937" s="4" t="s">
        <v>0</v>
      </c>
      <c r="G937" s="17" t="s">
        <v>4074</v>
      </c>
      <c r="H937" s="4" t="s">
        <v>50</v>
      </c>
      <c r="I937" s="17" t="s">
        <v>4074</v>
      </c>
      <c r="J937" s="30" t="s">
        <v>1</v>
      </c>
      <c r="K937" s="3" t="s">
        <v>2</v>
      </c>
    </row>
    <row r="938" spans="1:11" s="11" customFormat="1" ht="27" customHeight="1" x14ac:dyDescent="0.3">
      <c r="A938" s="7">
        <v>5997003</v>
      </c>
      <c r="B938" s="5" t="s">
        <v>4067</v>
      </c>
      <c r="C938" s="12" t="s">
        <v>4066</v>
      </c>
      <c r="D938" s="16" t="s">
        <v>4075</v>
      </c>
      <c r="E938" s="4" t="s">
        <v>20</v>
      </c>
      <c r="F938" s="4" t="s">
        <v>0</v>
      </c>
      <c r="G938" s="17" t="s">
        <v>4074</v>
      </c>
      <c r="H938" s="4" t="s">
        <v>50</v>
      </c>
      <c r="I938" s="17" t="s">
        <v>4074</v>
      </c>
      <c r="J938" s="30" t="s">
        <v>1</v>
      </c>
      <c r="K938" s="3" t="s">
        <v>2</v>
      </c>
    </row>
    <row r="939" spans="1:11" s="11" customFormat="1" ht="27" customHeight="1" x14ac:dyDescent="0.3">
      <c r="A939" s="7">
        <v>57904002</v>
      </c>
      <c r="B939" s="5" t="s">
        <v>4065</v>
      </c>
      <c r="C939" s="12" t="s">
        <v>4064</v>
      </c>
      <c r="D939" s="16" t="s">
        <v>4075</v>
      </c>
      <c r="E939" s="4" t="s">
        <v>20</v>
      </c>
      <c r="F939" s="4" t="s">
        <v>0</v>
      </c>
      <c r="G939" s="17" t="s">
        <v>4074</v>
      </c>
      <c r="H939" s="4" t="s">
        <v>50</v>
      </c>
      <c r="I939" s="17" t="s">
        <v>4074</v>
      </c>
      <c r="J939" s="30" t="s">
        <v>1</v>
      </c>
      <c r="K939" s="3" t="s">
        <v>2</v>
      </c>
    </row>
    <row r="940" spans="1:11" s="11" customFormat="1" ht="27" customHeight="1" x14ac:dyDescent="0.3">
      <c r="A940" s="7">
        <v>63419007</v>
      </c>
      <c r="B940" s="5" t="s">
        <v>4063</v>
      </c>
      <c r="C940" s="12" t="s">
        <v>4062</v>
      </c>
      <c r="D940" s="16" t="s">
        <v>4075</v>
      </c>
      <c r="E940" s="4" t="s">
        <v>20</v>
      </c>
      <c r="F940" s="4" t="s">
        <v>0</v>
      </c>
      <c r="G940" s="17" t="s">
        <v>4074</v>
      </c>
      <c r="H940" s="4" t="s">
        <v>50</v>
      </c>
      <c r="I940" s="17" t="s">
        <v>4074</v>
      </c>
      <c r="J940" s="30" t="s">
        <v>1</v>
      </c>
      <c r="K940" s="3" t="s">
        <v>2</v>
      </c>
    </row>
    <row r="941" spans="1:11" s="11" customFormat="1" ht="27" customHeight="1" x14ac:dyDescent="0.3">
      <c r="A941" s="7">
        <v>76417004</v>
      </c>
      <c r="B941" s="5" t="s">
        <v>4061</v>
      </c>
      <c r="C941" s="12" t="s">
        <v>4060</v>
      </c>
      <c r="D941" s="16" t="s">
        <v>4075</v>
      </c>
      <c r="E941" s="4" t="s">
        <v>20</v>
      </c>
      <c r="F941" s="4" t="s">
        <v>0</v>
      </c>
      <c r="G941" s="17" t="s">
        <v>4074</v>
      </c>
      <c r="H941" s="4" t="s">
        <v>50</v>
      </c>
      <c r="I941" s="17" t="s">
        <v>4074</v>
      </c>
      <c r="J941" s="30" t="s">
        <v>1</v>
      </c>
      <c r="K941" s="3" t="s">
        <v>2</v>
      </c>
    </row>
    <row r="942" spans="1:11" s="11" customFormat="1" ht="27" customHeight="1" x14ac:dyDescent="0.3">
      <c r="A942" s="7">
        <v>29114001</v>
      </c>
      <c r="B942" s="5" t="s">
        <v>4059</v>
      </c>
      <c r="C942" s="20" t="s">
        <v>4075</v>
      </c>
      <c r="D942" s="16" t="s">
        <v>4075</v>
      </c>
      <c r="E942" s="4" t="s">
        <v>20</v>
      </c>
      <c r="F942" s="4" t="s">
        <v>0</v>
      </c>
      <c r="G942" s="17" t="s">
        <v>4074</v>
      </c>
      <c r="H942" s="4" t="s">
        <v>50</v>
      </c>
      <c r="I942" s="17" t="s">
        <v>4074</v>
      </c>
      <c r="J942" s="30" t="s">
        <v>1</v>
      </c>
      <c r="K942" s="3" t="s">
        <v>2</v>
      </c>
    </row>
    <row r="943" spans="1:11" s="11" customFormat="1" ht="27" customHeight="1" x14ac:dyDescent="0.3">
      <c r="A943" s="7">
        <v>82917000</v>
      </c>
      <c r="B943" s="5" t="s">
        <v>4058</v>
      </c>
      <c r="C943" s="12" t="s">
        <v>4057</v>
      </c>
      <c r="D943" s="16" t="s">
        <v>4075</v>
      </c>
      <c r="E943" s="4" t="s">
        <v>20</v>
      </c>
      <c r="F943" s="4" t="s">
        <v>0</v>
      </c>
      <c r="G943" s="17" t="s">
        <v>4074</v>
      </c>
      <c r="H943" s="4" t="s">
        <v>50</v>
      </c>
      <c r="I943" s="17" t="s">
        <v>4074</v>
      </c>
      <c r="J943" s="30" t="s">
        <v>1</v>
      </c>
      <c r="K943" s="3" t="s">
        <v>2</v>
      </c>
    </row>
    <row r="944" spans="1:11" s="11" customFormat="1" ht="27" customHeight="1" x14ac:dyDescent="0.3">
      <c r="A944" s="7">
        <v>446683008</v>
      </c>
      <c r="B944" s="5" t="s">
        <v>4056</v>
      </c>
      <c r="C944" s="12" t="s">
        <v>4055</v>
      </c>
      <c r="D944" s="16" t="s">
        <v>4075</v>
      </c>
      <c r="E944" s="4" t="s">
        <v>20</v>
      </c>
      <c r="F944" s="4" t="s">
        <v>0</v>
      </c>
      <c r="G944" s="17" t="s">
        <v>4074</v>
      </c>
      <c r="H944" s="4" t="s">
        <v>50</v>
      </c>
      <c r="I944" s="17" t="s">
        <v>4074</v>
      </c>
      <c r="J944" s="30" t="s">
        <v>1</v>
      </c>
      <c r="K944" s="3" t="s">
        <v>2</v>
      </c>
    </row>
    <row r="945" spans="1:11" s="11" customFormat="1" ht="27" customHeight="1" x14ac:dyDescent="0.3">
      <c r="A945" s="7">
        <v>440062005</v>
      </c>
      <c r="B945" s="5" t="s">
        <v>4054</v>
      </c>
      <c r="C945" s="12" t="s">
        <v>4053</v>
      </c>
      <c r="D945" s="16" t="s">
        <v>4075</v>
      </c>
      <c r="E945" s="4" t="s">
        <v>20</v>
      </c>
      <c r="F945" s="4" t="s">
        <v>0</v>
      </c>
      <c r="G945" s="17" t="s">
        <v>4074</v>
      </c>
      <c r="H945" s="4" t="s">
        <v>50</v>
      </c>
      <c r="I945" s="17" t="s">
        <v>4074</v>
      </c>
      <c r="J945" s="30" t="s">
        <v>1</v>
      </c>
      <c r="K945" s="3" t="s">
        <v>2</v>
      </c>
    </row>
    <row r="946" spans="1:11" s="11" customFormat="1" ht="27" customHeight="1" x14ac:dyDescent="0.3">
      <c r="A946" s="7">
        <v>446865003</v>
      </c>
      <c r="B946" s="5" t="s">
        <v>4052</v>
      </c>
      <c r="C946" s="12" t="s">
        <v>4051</v>
      </c>
      <c r="D946" s="16" t="s">
        <v>4075</v>
      </c>
      <c r="E946" s="4" t="s">
        <v>20</v>
      </c>
      <c r="F946" s="4" t="s">
        <v>0</v>
      </c>
      <c r="G946" s="17" t="s">
        <v>4074</v>
      </c>
      <c r="H946" s="4" t="s">
        <v>50</v>
      </c>
      <c r="I946" s="17" t="s">
        <v>4074</v>
      </c>
      <c r="J946" s="30" t="s">
        <v>1</v>
      </c>
      <c r="K946" s="3" t="s">
        <v>2</v>
      </c>
    </row>
    <row r="947" spans="1:11" s="11" customFormat="1" ht="27" customHeight="1" x14ac:dyDescent="0.3">
      <c r="A947" s="7">
        <v>445746008</v>
      </c>
      <c r="B947" s="5" t="s">
        <v>4050</v>
      </c>
      <c r="C947" s="12" t="s">
        <v>4049</v>
      </c>
      <c r="D947" s="16" t="s">
        <v>4075</v>
      </c>
      <c r="E947" s="4" t="s">
        <v>20</v>
      </c>
      <c r="F947" s="4" t="s">
        <v>0</v>
      </c>
      <c r="G947" s="17" t="s">
        <v>4074</v>
      </c>
      <c r="H947" s="4" t="s">
        <v>50</v>
      </c>
      <c r="I947" s="17" t="s">
        <v>4074</v>
      </c>
      <c r="J947" s="30" t="s">
        <v>1</v>
      </c>
      <c r="K947" s="3" t="s">
        <v>2</v>
      </c>
    </row>
    <row r="948" spans="1:11" s="11" customFormat="1" ht="27" customHeight="1" x14ac:dyDescent="0.3">
      <c r="A948" s="7">
        <v>73006002</v>
      </c>
      <c r="B948" s="5" t="s">
        <v>4048</v>
      </c>
      <c r="C948" s="12" t="s">
        <v>4047</v>
      </c>
      <c r="D948" s="16" t="s">
        <v>4075</v>
      </c>
      <c r="E948" s="4" t="s">
        <v>20</v>
      </c>
      <c r="F948" s="4" t="s">
        <v>0</v>
      </c>
      <c r="G948" s="17" t="s">
        <v>4074</v>
      </c>
      <c r="H948" s="4" t="s">
        <v>50</v>
      </c>
      <c r="I948" s="17" t="s">
        <v>4074</v>
      </c>
      <c r="J948" s="30" t="s">
        <v>1</v>
      </c>
      <c r="K948" s="3" t="s">
        <v>2</v>
      </c>
    </row>
    <row r="949" spans="1:11" s="11" customFormat="1" ht="27" customHeight="1" x14ac:dyDescent="0.3">
      <c r="A949" s="7">
        <v>242113002</v>
      </c>
      <c r="B949" s="5" t="s">
        <v>4046</v>
      </c>
      <c r="C949" s="12" t="s">
        <v>4045</v>
      </c>
      <c r="D949" s="16" t="s">
        <v>4075</v>
      </c>
      <c r="E949" s="4" t="s">
        <v>20</v>
      </c>
      <c r="F949" s="4" t="s">
        <v>0</v>
      </c>
      <c r="G949" s="17" t="s">
        <v>4074</v>
      </c>
      <c r="H949" s="4" t="s">
        <v>50</v>
      </c>
      <c r="I949" s="17" t="s">
        <v>4074</v>
      </c>
      <c r="J949" s="30" t="s">
        <v>1</v>
      </c>
      <c r="K949" s="3" t="s">
        <v>2</v>
      </c>
    </row>
    <row r="950" spans="1:11" s="11" customFormat="1" ht="27" customHeight="1" x14ac:dyDescent="0.3">
      <c r="A950" s="7">
        <v>34220003</v>
      </c>
      <c r="B950" s="5" t="s">
        <v>4044</v>
      </c>
      <c r="C950" s="12" t="s">
        <v>4043</v>
      </c>
      <c r="D950" s="16" t="s">
        <v>4075</v>
      </c>
      <c r="E950" s="4" t="s">
        <v>20</v>
      </c>
      <c r="F950" s="4" t="s">
        <v>0</v>
      </c>
      <c r="G950" s="17" t="s">
        <v>4074</v>
      </c>
      <c r="H950" s="4" t="s">
        <v>50</v>
      </c>
      <c r="I950" s="17" t="s">
        <v>4074</v>
      </c>
      <c r="J950" s="30" t="s">
        <v>1</v>
      </c>
      <c r="K950" s="3" t="s">
        <v>2</v>
      </c>
    </row>
    <row r="951" spans="1:11" s="11" customFormat="1" ht="27" customHeight="1" x14ac:dyDescent="0.3">
      <c r="A951" s="7">
        <v>447156000</v>
      </c>
      <c r="B951" s="5" t="s">
        <v>4042</v>
      </c>
      <c r="C951" s="12" t="s">
        <v>4041</v>
      </c>
      <c r="D951" s="16" t="s">
        <v>4075</v>
      </c>
      <c r="E951" s="4" t="s">
        <v>20</v>
      </c>
      <c r="F951" s="4" t="s">
        <v>0</v>
      </c>
      <c r="G951" s="17" t="s">
        <v>4074</v>
      </c>
      <c r="H951" s="4" t="s">
        <v>50</v>
      </c>
      <c r="I951" s="17" t="s">
        <v>4074</v>
      </c>
      <c r="J951" s="30" t="s">
        <v>1</v>
      </c>
      <c r="K951" s="3" t="s">
        <v>2</v>
      </c>
    </row>
    <row r="952" spans="1:11" s="11" customFormat="1" ht="27" customHeight="1" x14ac:dyDescent="0.3">
      <c r="A952" s="7">
        <v>234315004</v>
      </c>
      <c r="B952" s="5" t="s">
        <v>4040</v>
      </c>
      <c r="C952" s="12" t="s">
        <v>4039</v>
      </c>
      <c r="D952" s="16" t="s">
        <v>4075</v>
      </c>
      <c r="E952" s="4" t="s">
        <v>20</v>
      </c>
      <c r="F952" s="4" t="s">
        <v>0</v>
      </c>
      <c r="G952" s="17" t="s">
        <v>4074</v>
      </c>
      <c r="H952" s="4" t="s">
        <v>50</v>
      </c>
      <c r="I952" s="17" t="s">
        <v>4074</v>
      </c>
      <c r="J952" s="30" t="s">
        <v>1</v>
      </c>
      <c r="K952" s="3" t="s">
        <v>2</v>
      </c>
    </row>
    <row r="953" spans="1:11" s="11" customFormat="1" ht="27" customHeight="1" x14ac:dyDescent="0.3">
      <c r="A953" s="7">
        <v>25048005</v>
      </c>
      <c r="B953" s="5" t="s">
        <v>4038</v>
      </c>
      <c r="C953" s="12" t="s">
        <v>4037</v>
      </c>
      <c r="D953" s="16" t="s">
        <v>4075</v>
      </c>
      <c r="E953" s="4" t="s">
        <v>20</v>
      </c>
      <c r="F953" s="4" t="s">
        <v>0</v>
      </c>
      <c r="G953" s="17" t="s">
        <v>4074</v>
      </c>
      <c r="H953" s="4" t="s">
        <v>50</v>
      </c>
      <c r="I953" s="17" t="s">
        <v>4074</v>
      </c>
      <c r="J953" s="30" t="s">
        <v>1</v>
      </c>
      <c r="K953" s="3" t="s">
        <v>2</v>
      </c>
    </row>
    <row r="954" spans="1:11" s="11" customFormat="1" ht="27" customHeight="1" x14ac:dyDescent="0.3">
      <c r="A954" s="7">
        <v>39667005</v>
      </c>
      <c r="B954" s="5" t="s">
        <v>4036</v>
      </c>
      <c r="C954" s="20" t="s">
        <v>4075</v>
      </c>
      <c r="D954" s="16" t="s">
        <v>4075</v>
      </c>
      <c r="E954" s="4" t="s">
        <v>20</v>
      </c>
      <c r="F954" s="4" t="s">
        <v>0</v>
      </c>
      <c r="G954" s="17" t="s">
        <v>4074</v>
      </c>
      <c r="H954" s="4" t="s">
        <v>50</v>
      </c>
      <c r="I954" s="17" t="s">
        <v>4074</v>
      </c>
      <c r="J954" s="30" t="s">
        <v>1</v>
      </c>
      <c r="K954" s="3" t="s">
        <v>2</v>
      </c>
    </row>
    <row r="955" spans="1:11" s="11" customFormat="1" ht="27" customHeight="1" x14ac:dyDescent="0.3">
      <c r="A955" s="7">
        <v>10458001</v>
      </c>
      <c r="B955" s="5" t="s">
        <v>4035</v>
      </c>
      <c r="C955" s="12" t="s">
        <v>4034</v>
      </c>
      <c r="D955" s="16" t="s">
        <v>4075</v>
      </c>
      <c r="E955" s="4" t="s">
        <v>20</v>
      </c>
      <c r="F955" s="4" t="s">
        <v>0</v>
      </c>
      <c r="G955" s="17" t="s">
        <v>4074</v>
      </c>
      <c r="H955" s="4" t="s">
        <v>50</v>
      </c>
      <c r="I955" s="17" t="s">
        <v>4074</v>
      </c>
      <c r="J955" s="30" t="s">
        <v>1</v>
      </c>
      <c r="K955" s="3" t="s">
        <v>2</v>
      </c>
    </row>
    <row r="956" spans="1:11" s="11" customFormat="1" ht="27" customHeight="1" x14ac:dyDescent="0.3">
      <c r="A956" s="7">
        <v>29063004</v>
      </c>
      <c r="B956" s="5" t="s">
        <v>4033</v>
      </c>
      <c r="C956" s="12" t="s">
        <v>4032</v>
      </c>
      <c r="D956" s="16" t="s">
        <v>4075</v>
      </c>
      <c r="E956" s="4" t="s">
        <v>20</v>
      </c>
      <c r="F956" s="4" t="s">
        <v>0</v>
      </c>
      <c r="G956" s="17" t="s">
        <v>4074</v>
      </c>
      <c r="H956" s="4" t="s">
        <v>50</v>
      </c>
      <c r="I956" s="17" t="s">
        <v>4074</v>
      </c>
      <c r="J956" s="30" t="s">
        <v>1</v>
      </c>
      <c r="K956" s="3" t="s">
        <v>2</v>
      </c>
    </row>
    <row r="957" spans="1:11" s="11" customFormat="1" ht="27" customHeight="1" x14ac:dyDescent="0.3">
      <c r="A957" s="7">
        <v>9580008</v>
      </c>
      <c r="B957" s="5" t="s">
        <v>4031</v>
      </c>
      <c r="C957" s="20" t="s">
        <v>4075</v>
      </c>
      <c r="D957" s="16" t="s">
        <v>4075</v>
      </c>
      <c r="E957" s="4" t="s">
        <v>20</v>
      </c>
      <c r="F957" s="4" t="s">
        <v>0</v>
      </c>
      <c r="G957" s="17" t="s">
        <v>4074</v>
      </c>
      <c r="H957" s="4" t="s">
        <v>50</v>
      </c>
      <c r="I957" s="17" t="s">
        <v>4074</v>
      </c>
      <c r="J957" s="30" t="s">
        <v>1</v>
      </c>
      <c r="K957" s="3" t="s">
        <v>2</v>
      </c>
    </row>
    <row r="958" spans="1:11" s="11" customFormat="1" ht="27" customHeight="1" x14ac:dyDescent="0.3">
      <c r="A958" s="7">
        <v>56959007</v>
      </c>
      <c r="B958" s="5" t="s">
        <v>4030</v>
      </c>
      <c r="C958" s="12" t="s">
        <v>4029</v>
      </c>
      <c r="D958" s="16" t="s">
        <v>4075</v>
      </c>
      <c r="E958" s="4" t="s">
        <v>20</v>
      </c>
      <c r="F958" s="4" t="s">
        <v>0</v>
      </c>
      <c r="G958" s="17" t="s">
        <v>4074</v>
      </c>
      <c r="H958" s="4" t="s">
        <v>50</v>
      </c>
      <c r="I958" s="17" t="s">
        <v>4074</v>
      </c>
      <c r="J958" s="30" t="s">
        <v>1</v>
      </c>
      <c r="K958" s="3" t="s">
        <v>2</v>
      </c>
    </row>
    <row r="959" spans="1:11" s="11" customFormat="1" ht="27" customHeight="1" x14ac:dyDescent="0.3">
      <c r="A959" s="7">
        <v>87060004</v>
      </c>
      <c r="B959" s="5" t="s">
        <v>4028</v>
      </c>
      <c r="C959" s="20" t="s">
        <v>4075</v>
      </c>
      <c r="D959" s="16" t="s">
        <v>4075</v>
      </c>
      <c r="E959" s="4" t="s">
        <v>20</v>
      </c>
      <c r="F959" s="4" t="s">
        <v>0</v>
      </c>
      <c r="G959" s="17" t="s">
        <v>4074</v>
      </c>
      <c r="H959" s="4" t="s">
        <v>50</v>
      </c>
      <c r="I959" s="17" t="s">
        <v>4074</v>
      </c>
      <c r="J959" s="30" t="s">
        <v>1</v>
      </c>
      <c r="K959" s="3" t="s">
        <v>2</v>
      </c>
    </row>
    <row r="960" spans="1:11" s="11" customFormat="1" ht="27" customHeight="1" x14ac:dyDescent="0.3">
      <c r="A960" s="7">
        <v>1115001</v>
      </c>
      <c r="B960" s="5" t="s">
        <v>4027</v>
      </c>
      <c r="C960" s="20" t="s">
        <v>4075</v>
      </c>
      <c r="D960" s="16" t="s">
        <v>4075</v>
      </c>
      <c r="E960" s="4" t="s">
        <v>20</v>
      </c>
      <c r="F960" s="4" t="s">
        <v>0</v>
      </c>
      <c r="G960" s="17" t="s">
        <v>4074</v>
      </c>
      <c r="H960" s="4" t="s">
        <v>50</v>
      </c>
      <c r="I960" s="17" t="s">
        <v>4074</v>
      </c>
      <c r="J960" s="30" t="s">
        <v>1</v>
      </c>
      <c r="K960" s="3" t="s">
        <v>2</v>
      </c>
    </row>
    <row r="961" spans="1:11" s="11" customFormat="1" ht="27" customHeight="1" x14ac:dyDescent="0.3">
      <c r="A961" s="7">
        <v>26096003</v>
      </c>
      <c r="B961" s="5" t="s">
        <v>4026</v>
      </c>
      <c r="C961" s="12" t="s">
        <v>4025</v>
      </c>
      <c r="D961" s="16" t="s">
        <v>4075</v>
      </c>
      <c r="E961" s="4" t="s">
        <v>20</v>
      </c>
      <c r="F961" s="4" t="s">
        <v>0</v>
      </c>
      <c r="G961" s="17" t="s">
        <v>4074</v>
      </c>
      <c r="H961" s="4" t="s">
        <v>50</v>
      </c>
      <c r="I961" s="17" t="s">
        <v>4074</v>
      </c>
      <c r="J961" s="30" t="s">
        <v>1</v>
      </c>
      <c r="K961" s="3" t="s">
        <v>2</v>
      </c>
    </row>
    <row r="962" spans="1:11" s="11" customFormat="1" ht="27" customHeight="1" x14ac:dyDescent="0.3">
      <c r="A962" s="7">
        <v>38512006</v>
      </c>
      <c r="B962" s="5" t="s">
        <v>4024</v>
      </c>
      <c r="C962" s="12" t="s">
        <v>4023</v>
      </c>
      <c r="D962" s="16" t="s">
        <v>4075</v>
      </c>
      <c r="E962" s="4" t="s">
        <v>20</v>
      </c>
      <c r="F962" s="4" t="s">
        <v>0</v>
      </c>
      <c r="G962" s="17" t="s">
        <v>4074</v>
      </c>
      <c r="H962" s="4" t="s">
        <v>50</v>
      </c>
      <c r="I962" s="17" t="s">
        <v>4074</v>
      </c>
      <c r="J962" s="30" t="s">
        <v>1</v>
      </c>
      <c r="K962" s="3" t="s">
        <v>2</v>
      </c>
    </row>
    <row r="963" spans="1:11" s="11" customFormat="1" ht="27" customHeight="1" x14ac:dyDescent="0.3">
      <c r="A963" s="7">
        <v>171443003</v>
      </c>
      <c r="B963" s="5" t="s">
        <v>4022</v>
      </c>
      <c r="C963" s="12" t="s">
        <v>4021</v>
      </c>
      <c r="D963" s="16" t="s">
        <v>4075</v>
      </c>
      <c r="E963" s="4" t="s">
        <v>20</v>
      </c>
      <c r="F963" s="4" t="s">
        <v>0</v>
      </c>
      <c r="G963" s="17" t="s">
        <v>4074</v>
      </c>
      <c r="H963" s="4" t="s">
        <v>50</v>
      </c>
      <c r="I963" s="17" t="s">
        <v>4074</v>
      </c>
      <c r="J963" s="30" t="s">
        <v>1</v>
      </c>
      <c r="K963" s="3" t="s">
        <v>2</v>
      </c>
    </row>
    <row r="964" spans="1:11" s="11" customFormat="1" ht="27" customHeight="1" x14ac:dyDescent="0.3">
      <c r="A964" s="7">
        <v>446440008</v>
      </c>
      <c r="B964" s="5" t="s">
        <v>4020</v>
      </c>
      <c r="C964" s="12" t="s">
        <v>4019</v>
      </c>
      <c r="D964" s="16" t="s">
        <v>4075</v>
      </c>
      <c r="E964" s="4" t="s">
        <v>20</v>
      </c>
      <c r="F964" s="4" t="s">
        <v>0</v>
      </c>
      <c r="G964" s="17" t="s">
        <v>4074</v>
      </c>
      <c r="H964" s="4" t="s">
        <v>50</v>
      </c>
      <c r="I964" s="17" t="s">
        <v>4074</v>
      </c>
      <c r="J964" s="30" t="s">
        <v>1</v>
      </c>
      <c r="K964" s="3" t="s">
        <v>2</v>
      </c>
    </row>
    <row r="965" spans="1:11" s="11" customFormat="1" ht="27" customHeight="1" x14ac:dyDescent="0.3">
      <c r="A965" s="7">
        <v>446062001</v>
      </c>
      <c r="B965" s="5" t="s">
        <v>4018</v>
      </c>
      <c r="C965" s="12" t="s">
        <v>4017</v>
      </c>
      <c r="D965" s="16" t="s">
        <v>4075</v>
      </c>
      <c r="E965" s="4" t="s">
        <v>20</v>
      </c>
      <c r="F965" s="4" t="s">
        <v>0</v>
      </c>
      <c r="G965" s="17" t="s">
        <v>4074</v>
      </c>
      <c r="H965" s="4" t="s">
        <v>50</v>
      </c>
      <c r="I965" s="17" t="s">
        <v>4074</v>
      </c>
      <c r="J965" s="30" t="s">
        <v>1</v>
      </c>
      <c r="K965" s="3" t="s">
        <v>2</v>
      </c>
    </row>
    <row r="966" spans="1:11" s="11" customFormat="1" ht="27" customHeight="1" x14ac:dyDescent="0.3">
      <c r="A966" s="7">
        <v>13433005</v>
      </c>
      <c r="B966" s="5" t="s">
        <v>4016</v>
      </c>
      <c r="C966" s="12" t="s">
        <v>4015</v>
      </c>
      <c r="D966" s="16" t="s">
        <v>4075</v>
      </c>
      <c r="E966" s="4" t="s">
        <v>20</v>
      </c>
      <c r="F966" s="4" t="s">
        <v>0</v>
      </c>
      <c r="G966" s="17" t="s">
        <v>4074</v>
      </c>
      <c r="H966" s="4" t="s">
        <v>50</v>
      </c>
      <c r="I966" s="17" t="s">
        <v>4074</v>
      </c>
      <c r="J966" s="30" t="s">
        <v>1</v>
      </c>
      <c r="K966" s="3" t="s">
        <v>2</v>
      </c>
    </row>
    <row r="967" spans="1:11" s="11" customFormat="1" ht="27" customHeight="1" x14ac:dyDescent="0.3">
      <c r="A967" s="7">
        <v>234064002</v>
      </c>
      <c r="B967" s="5" t="s">
        <v>4014</v>
      </c>
      <c r="C967" s="12" t="s">
        <v>4013</v>
      </c>
      <c r="D967" s="16" t="s">
        <v>4075</v>
      </c>
      <c r="E967" s="4" t="s">
        <v>20</v>
      </c>
      <c r="F967" s="4" t="s">
        <v>0</v>
      </c>
      <c r="G967" s="17" t="s">
        <v>4074</v>
      </c>
      <c r="H967" s="4" t="s">
        <v>50</v>
      </c>
      <c r="I967" s="17" t="s">
        <v>4074</v>
      </c>
      <c r="J967" s="30" t="s">
        <v>1</v>
      </c>
      <c r="K967" s="3" t="s">
        <v>2</v>
      </c>
    </row>
    <row r="968" spans="1:11" s="11" customFormat="1" ht="27" customHeight="1" x14ac:dyDescent="0.3">
      <c r="A968" s="7">
        <v>79093007</v>
      </c>
      <c r="B968" s="5" t="s">
        <v>4012</v>
      </c>
      <c r="C968" s="12" t="s">
        <v>4011</v>
      </c>
      <c r="D968" s="16" t="s">
        <v>4075</v>
      </c>
      <c r="E968" s="4" t="s">
        <v>20</v>
      </c>
      <c r="F968" s="4" t="s">
        <v>0</v>
      </c>
      <c r="G968" s="17" t="s">
        <v>4074</v>
      </c>
      <c r="H968" s="4" t="s">
        <v>50</v>
      </c>
      <c r="I968" s="17" t="s">
        <v>4074</v>
      </c>
      <c r="J968" s="30" t="s">
        <v>1</v>
      </c>
      <c r="K968" s="3" t="s">
        <v>2</v>
      </c>
    </row>
    <row r="969" spans="1:11" s="11" customFormat="1" ht="27" customHeight="1" x14ac:dyDescent="0.3">
      <c r="A969" s="7">
        <v>446307000</v>
      </c>
      <c r="B969" s="5" t="s">
        <v>4010</v>
      </c>
      <c r="C969" s="12" t="s">
        <v>4009</v>
      </c>
      <c r="D969" s="16" t="s">
        <v>4075</v>
      </c>
      <c r="E969" s="4" t="s">
        <v>20</v>
      </c>
      <c r="F969" s="4" t="s">
        <v>0</v>
      </c>
      <c r="G969" s="17" t="s">
        <v>4074</v>
      </c>
      <c r="H969" s="4" t="s">
        <v>50</v>
      </c>
      <c r="I969" s="17" t="s">
        <v>4074</v>
      </c>
      <c r="J969" s="30" t="s">
        <v>1</v>
      </c>
      <c r="K969" s="3" t="s">
        <v>2</v>
      </c>
    </row>
    <row r="970" spans="1:11" s="11" customFormat="1" ht="27" customHeight="1" x14ac:dyDescent="0.3">
      <c r="A970" s="7">
        <v>21010009</v>
      </c>
      <c r="B970" s="5" t="s">
        <v>4008</v>
      </c>
      <c r="C970" s="12" t="s">
        <v>4007</v>
      </c>
      <c r="D970" s="16" t="s">
        <v>4075</v>
      </c>
      <c r="E970" s="4" t="s">
        <v>20</v>
      </c>
      <c r="F970" s="4" t="s">
        <v>0</v>
      </c>
      <c r="G970" s="17" t="s">
        <v>4074</v>
      </c>
      <c r="H970" s="4" t="s">
        <v>50</v>
      </c>
      <c r="I970" s="17" t="s">
        <v>4074</v>
      </c>
      <c r="J970" s="30" t="s">
        <v>1</v>
      </c>
      <c r="K970" s="3" t="s">
        <v>2</v>
      </c>
    </row>
    <row r="971" spans="1:11" s="11" customFormat="1" ht="27" customHeight="1" x14ac:dyDescent="0.3">
      <c r="A971" s="7">
        <v>178390005</v>
      </c>
      <c r="B971" s="5" t="s">
        <v>4006</v>
      </c>
      <c r="C971" s="20" t="s">
        <v>4075</v>
      </c>
      <c r="D971" s="16" t="s">
        <v>4075</v>
      </c>
      <c r="E971" s="4" t="s">
        <v>20</v>
      </c>
      <c r="F971" s="4" t="s">
        <v>0</v>
      </c>
      <c r="G971" s="17" t="s">
        <v>4074</v>
      </c>
      <c r="H971" s="4" t="s">
        <v>50</v>
      </c>
      <c r="I971" s="17" t="s">
        <v>4074</v>
      </c>
      <c r="J971" s="30" t="s">
        <v>1</v>
      </c>
      <c r="K971" s="3" t="s">
        <v>2</v>
      </c>
    </row>
    <row r="972" spans="1:11" s="11" customFormat="1" ht="27" customHeight="1" x14ac:dyDescent="0.3">
      <c r="A972" s="7">
        <v>55047003</v>
      </c>
      <c r="B972" s="5" t="s">
        <v>4005</v>
      </c>
      <c r="C972" s="20" t="s">
        <v>4075</v>
      </c>
      <c r="D972" s="16" t="s">
        <v>4075</v>
      </c>
      <c r="E972" s="4" t="s">
        <v>20</v>
      </c>
      <c r="F972" s="4" t="s">
        <v>0</v>
      </c>
      <c r="G972" s="17" t="s">
        <v>4074</v>
      </c>
      <c r="H972" s="4" t="s">
        <v>50</v>
      </c>
      <c r="I972" s="17" t="s">
        <v>4074</v>
      </c>
      <c r="J972" s="30" t="s">
        <v>1</v>
      </c>
      <c r="K972" s="3" t="s">
        <v>2</v>
      </c>
    </row>
    <row r="973" spans="1:11" s="11" customFormat="1" ht="27" customHeight="1" x14ac:dyDescent="0.3">
      <c r="A973" s="7">
        <v>20912009</v>
      </c>
      <c r="B973" s="5" t="s">
        <v>4004</v>
      </c>
      <c r="C973" s="12" t="s">
        <v>4003</v>
      </c>
      <c r="D973" s="16" t="s">
        <v>4075</v>
      </c>
      <c r="E973" s="4" t="s">
        <v>20</v>
      </c>
      <c r="F973" s="4" t="s">
        <v>0</v>
      </c>
      <c r="G973" s="17" t="s">
        <v>4074</v>
      </c>
      <c r="H973" s="4" t="s">
        <v>50</v>
      </c>
      <c r="I973" s="17" t="s">
        <v>4074</v>
      </c>
      <c r="J973" s="30" t="s">
        <v>1</v>
      </c>
      <c r="K973" s="3" t="s">
        <v>2</v>
      </c>
    </row>
    <row r="974" spans="1:11" s="11" customFormat="1" ht="27" customHeight="1" x14ac:dyDescent="0.3">
      <c r="A974" s="7">
        <v>38071001</v>
      </c>
      <c r="B974" s="5" t="s">
        <v>4002</v>
      </c>
      <c r="C974" s="12" t="s">
        <v>4001</v>
      </c>
      <c r="D974" s="16" t="s">
        <v>4075</v>
      </c>
      <c r="E974" s="4" t="s">
        <v>20</v>
      </c>
      <c r="F974" s="4" t="s">
        <v>0</v>
      </c>
      <c r="G974" s="17" t="s">
        <v>4074</v>
      </c>
      <c r="H974" s="4" t="s">
        <v>50</v>
      </c>
      <c r="I974" s="17" t="s">
        <v>4074</v>
      </c>
      <c r="J974" s="30" t="s">
        <v>1</v>
      </c>
      <c r="K974" s="3" t="s">
        <v>2</v>
      </c>
    </row>
    <row r="975" spans="1:11" s="11" customFormat="1" ht="27" customHeight="1" x14ac:dyDescent="0.3">
      <c r="A975" s="7">
        <v>32495000</v>
      </c>
      <c r="B975" s="5" t="s">
        <v>4000</v>
      </c>
      <c r="C975" s="12" t="s">
        <v>3999</v>
      </c>
      <c r="D975" s="16" t="s">
        <v>4075</v>
      </c>
      <c r="E975" s="4" t="s">
        <v>20</v>
      </c>
      <c r="F975" s="4" t="s">
        <v>0</v>
      </c>
      <c r="G975" s="17" t="s">
        <v>4074</v>
      </c>
      <c r="H975" s="4" t="s">
        <v>50</v>
      </c>
      <c r="I975" s="17" t="s">
        <v>4074</v>
      </c>
      <c r="J975" s="30" t="s">
        <v>1</v>
      </c>
      <c r="K975" s="3" t="s">
        <v>2</v>
      </c>
    </row>
    <row r="976" spans="1:11" s="11" customFormat="1" ht="27" customHeight="1" x14ac:dyDescent="0.3">
      <c r="A976" s="7">
        <v>54279006</v>
      </c>
      <c r="B976" s="5" t="s">
        <v>3998</v>
      </c>
      <c r="C976" s="12" t="s">
        <v>3997</v>
      </c>
      <c r="D976" s="16" t="s">
        <v>4075</v>
      </c>
      <c r="E976" s="4" t="s">
        <v>20</v>
      </c>
      <c r="F976" s="4" t="s">
        <v>0</v>
      </c>
      <c r="G976" s="17" t="s">
        <v>4074</v>
      </c>
      <c r="H976" s="4" t="s">
        <v>50</v>
      </c>
      <c r="I976" s="17" t="s">
        <v>4074</v>
      </c>
      <c r="J976" s="30" t="s">
        <v>1</v>
      </c>
      <c r="K976" s="3" t="s">
        <v>2</v>
      </c>
    </row>
    <row r="977" spans="1:11" s="11" customFormat="1" ht="27" customHeight="1" x14ac:dyDescent="0.3">
      <c r="A977" s="7">
        <v>38687002</v>
      </c>
      <c r="B977" s="5" t="s">
        <v>3996</v>
      </c>
      <c r="C977" s="12" t="s">
        <v>3995</v>
      </c>
      <c r="D977" s="16" t="s">
        <v>4075</v>
      </c>
      <c r="E977" s="4" t="s">
        <v>20</v>
      </c>
      <c r="F977" s="4" t="s">
        <v>0</v>
      </c>
      <c r="G977" s="17" t="s">
        <v>4074</v>
      </c>
      <c r="H977" s="4" t="s">
        <v>50</v>
      </c>
      <c r="I977" s="17" t="s">
        <v>4074</v>
      </c>
      <c r="J977" s="30" t="s">
        <v>1</v>
      </c>
      <c r="K977" s="3" t="s">
        <v>2</v>
      </c>
    </row>
    <row r="978" spans="1:11" s="11" customFormat="1" ht="27" customHeight="1" x14ac:dyDescent="0.3">
      <c r="A978" s="7">
        <v>271416007</v>
      </c>
      <c r="B978" s="5" t="s">
        <v>3994</v>
      </c>
      <c r="C978" s="12" t="s">
        <v>3993</v>
      </c>
      <c r="D978" s="16" t="s">
        <v>4075</v>
      </c>
      <c r="E978" s="4" t="s">
        <v>20</v>
      </c>
      <c r="F978" s="4" t="s">
        <v>0</v>
      </c>
      <c r="G978" s="17" t="s">
        <v>4074</v>
      </c>
      <c r="H978" s="4" t="s">
        <v>50</v>
      </c>
      <c r="I978" s="17" t="s">
        <v>4074</v>
      </c>
      <c r="J978" s="30" t="s">
        <v>1</v>
      </c>
      <c r="K978" s="3" t="s">
        <v>2</v>
      </c>
    </row>
    <row r="979" spans="1:11" s="11" customFormat="1" ht="27" customHeight="1" x14ac:dyDescent="0.3">
      <c r="A979" s="7">
        <v>49877008</v>
      </c>
      <c r="B979" s="5" t="s">
        <v>3992</v>
      </c>
      <c r="C979" s="12" t="s">
        <v>3991</v>
      </c>
      <c r="D979" s="16" t="s">
        <v>4075</v>
      </c>
      <c r="E979" s="4" t="s">
        <v>20</v>
      </c>
      <c r="F979" s="4" t="s">
        <v>0</v>
      </c>
      <c r="G979" s="17" t="s">
        <v>4074</v>
      </c>
      <c r="H979" s="4" t="s">
        <v>50</v>
      </c>
      <c r="I979" s="17" t="s">
        <v>4074</v>
      </c>
      <c r="J979" s="30" t="s">
        <v>1</v>
      </c>
      <c r="K979" s="3" t="s">
        <v>2</v>
      </c>
    </row>
    <row r="980" spans="1:11" s="11" customFormat="1" ht="27" customHeight="1" x14ac:dyDescent="0.3">
      <c r="A980" s="7">
        <v>17669008</v>
      </c>
      <c r="B980" s="5" t="s">
        <v>3990</v>
      </c>
      <c r="C980" s="12" t="s">
        <v>3989</v>
      </c>
      <c r="D980" s="16" t="s">
        <v>4075</v>
      </c>
      <c r="E980" s="4" t="s">
        <v>20</v>
      </c>
      <c r="F980" s="4" t="s">
        <v>0</v>
      </c>
      <c r="G980" s="17" t="s">
        <v>4074</v>
      </c>
      <c r="H980" s="4" t="s">
        <v>50</v>
      </c>
      <c r="I980" s="17" t="s">
        <v>4074</v>
      </c>
      <c r="J980" s="30" t="s">
        <v>1</v>
      </c>
      <c r="K980" s="3" t="s">
        <v>2</v>
      </c>
    </row>
    <row r="981" spans="1:11" s="11" customFormat="1" ht="27" customHeight="1" x14ac:dyDescent="0.3">
      <c r="A981" s="7">
        <v>46895005</v>
      </c>
      <c r="B981" s="5" t="s">
        <v>3988</v>
      </c>
      <c r="C981" s="12" t="s">
        <v>3987</v>
      </c>
      <c r="D981" s="16" t="s">
        <v>4075</v>
      </c>
      <c r="E981" s="4" t="s">
        <v>20</v>
      </c>
      <c r="F981" s="4" t="s">
        <v>0</v>
      </c>
      <c r="G981" s="17" t="s">
        <v>4074</v>
      </c>
      <c r="H981" s="4" t="s">
        <v>50</v>
      </c>
      <c r="I981" s="17" t="s">
        <v>4074</v>
      </c>
      <c r="J981" s="30" t="s">
        <v>1</v>
      </c>
      <c r="K981" s="3" t="s">
        <v>2</v>
      </c>
    </row>
    <row r="982" spans="1:11" s="11" customFormat="1" ht="27" customHeight="1" x14ac:dyDescent="0.3">
      <c r="A982" s="7">
        <v>260397005</v>
      </c>
      <c r="B982" s="5" t="s">
        <v>3986</v>
      </c>
      <c r="C982" s="20" t="s">
        <v>4075</v>
      </c>
      <c r="D982" s="16" t="s">
        <v>4075</v>
      </c>
      <c r="E982" s="4" t="s">
        <v>20</v>
      </c>
      <c r="F982" s="4" t="s">
        <v>0</v>
      </c>
      <c r="G982" s="17" t="s">
        <v>4074</v>
      </c>
      <c r="H982" s="4" t="s">
        <v>50</v>
      </c>
      <c r="I982" s="17" t="s">
        <v>4074</v>
      </c>
      <c r="J982" s="30" t="s">
        <v>1</v>
      </c>
      <c r="K982" s="3" t="s">
        <v>2</v>
      </c>
    </row>
    <row r="983" spans="1:11" s="11" customFormat="1" ht="27" customHeight="1" x14ac:dyDescent="0.3">
      <c r="A983" s="7">
        <v>76970004</v>
      </c>
      <c r="B983" s="5" t="s">
        <v>3985</v>
      </c>
      <c r="C983" s="12" t="s">
        <v>3984</v>
      </c>
      <c r="D983" s="16" t="s">
        <v>4075</v>
      </c>
      <c r="E983" s="4" t="s">
        <v>20</v>
      </c>
      <c r="F983" s="4" t="s">
        <v>0</v>
      </c>
      <c r="G983" s="17" t="s">
        <v>4074</v>
      </c>
      <c r="H983" s="4" t="s">
        <v>50</v>
      </c>
      <c r="I983" s="17" t="s">
        <v>4074</v>
      </c>
      <c r="J983" s="30" t="s">
        <v>1</v>
      </c>
      <c r="K983" s="3" t="s">
        <v>2</v>
      </c>
    </row>
    <row r="984" spans="1:11" s="11" customFormat="1" ht="27" customHeight="1" x14ac:dyDescent="0.3">
      <c r="A984" s="7">
        <v>33685007</v>
      </c>
      <c r="B984" s="5" t="s">
        <v>3983</v>
      </c>
      <c r="C984" s="12" t="s">
        <v>3982</v>
      </c>
      <c r="D984" s="16" t="s">
        <v>4075</v>
      </c>
      <c r="E984" s="4" t="s">
        <v>20</v>
      </c>
      <c r="F984" s="4" t="s">
        <v>0</v>
      </c>
      <c r="G984" s="17" t="s">
        <v>4074</v>
      </c>
      <c r="H984" s="4" t="s">
        <v>50</v>
      </c>
      <c r="I984" s="17" t="s">
        <v>4074</v>
      </c>
      <c r="J984" s="30" t="s">
        <v>1</v>
      </c>
      <c r="K984" s="3" t="s">
        <v>2</v>
      </c>
    </row>
    <row r="985" spans="1:11" s="11" customFormat="1" ht="27" customHeight="1" x14ac:dyDescent="0.3">
      <c r="A985" s="7">
        <v>49195009</v>
      </c>
      <c r="B985" s="5" t="s">
        <v>3981</v>
      </c>
      <c r="C985" s="12" t="s">
        <v>3980</v>
      </c>
      <c r="D985" s="16" t="s">
        <v>4075</v>
      </c>
      <c r="E985" s="4" t="s">
        <v>20</v>
      </c>
      <c r="F985" s="4" t="s">
        <v>0</v>
      </c>
      <c r="G985" s="17" t="s">
        <v>4074</v>
      </c>
      <c r="H985" s="4" t="s">
        <v>50</v>
      </c>
      <c r="I985" s="17" t="s">
        <v>4074</v>
      </c>
      <c r="J985" s="30" t="s">
        <v>1</v>
      </c>
      <c r="K985" s="3" t="s">
        <v>2</v>
      </c>
    </row>
    <row r="986" spans="1:11" s="11" customFormat="1" ht="27" customHeight="1" x14ac:dyDescent="0.3">
      <c r="A986" s="7">
        <v>90033007</v>
      </c>
      <c r="B986" s="5" t="s">
        <v>3979</v>
      </c>
      <c r="C986" s="12" t="s">
        <v>3978</v>
      </c>
      <c r="D986" s="16" t="s">
        <v>4075</v>
      </c>
      <c r="E986" s="4" t="s">
        <v>20</v>
      </c>
      <c r="F986" s="4" t="s">
        <v>0</v>
      </c>
      <c r="G986" s="17" t="s">
        <v>4074</v>
      </c>
      <c r="H986" s="4" t="s">
        <v>50</v>
      </c>
      <c r="I986" s="17" t="s">
        <v>4074</v>
      </c>
      <c r="J986" s="30" t="s">
        <v>1</v>
      </c>
      <c r="K986" s="3" t="s">
        <v>2</v>
      </c>
    </row>
    <row r="987" spans="1:11" s="11" customFormat="1" ht="27" customHeight="1" x14ac:dyDescent="0.3">
      <c r="A987" s="7">
        <v>12317003</v>
      </c>
      <c r="B987" s="5" t="s">
        <v>3977</v>
      </c>
      <c r="C987" s="12" t="s">
        <v>3976</v>
      </c>
      <c r="D987" s="16" t="s">
        <v>4075</v>
      </c>
      <c r="E987" s="4" t="s">
        <v>20</v>
      </c>
      <c r="F987" s="4" t="s">
        <v>0</v>
      </c>
      <c r="G987" s="17" t="s">
        <v>4074</v>
      </c>
      <c r="H987" s="4" t="s">
        <v>50</v>
      </c>
      <c r="I987" s="17" t="s">
        <v>4074</v>
      </c>
      <c r="J987" s="30" t="s">
        <v>1</v>
      </c>
      <c r="K987" s="3" t="s">
        <v>2</v>
      </c>
    </row>
    <row r="988" spans="1:11" s="11" customFormat="1" ht="27" customHeight="1" x14ac:dyDescent="0.3">
      <c r="A988" s="7">
        <v>17881005</v>
      </c>
      <c r="B988" s="5" t="s">
        <v>3975</v>
      </c>
      <c r="C988" s="20" t="s">
        <v>4075</v>
      </c>
      <c r="D988" s="16" t="s">
        <v>4075</v>
      </c>
      <c r="E988" s="4" t="s">
        <v>20</v>
      </c>
      <c r="F988" s="4" t="s">
        <v>0</v>
      </c>
      <c r="G988" s="17" t="s">
        <v>4074</v>
      </c>
      <c r="H988" s="4" t="s">
        <v>50</v>
      </c>
      <c r="I988" s="17" t="s">
        <v>4074</v>
      </c>
      <c r="J988" s="30" t="s">
        <v>1</v>
      </c>
      <c r="K988" s="3" t="s">
        <v>2</v>
      </c>
    </row>
    <row r="989" spans="1:11" s="11" customFormat="1" ht="27" customHeight="1" x14ac:dyDescent="0.3">
      <c r="A989" s="7">
        <v>57881009</v>
      </c>
      <c r="B989" s="5" t="s">
        <v>3974</v>
      </c>
      <c r="C989" s="12" t="s">
        <v>3973</v>
      </c>
      <c r="D989" s="16" t="s">
        <v>4075</v>
      </c>
      <c r="E989" s="4" t="s">
        <v>20</v>
      </c>
      <c r="F989" s="4" t="s">
        <v>0</v>
      </c>
      <c r="G989" s="17" t="s">
        <v>4074</v>
      </c>
      <c r="H989" s="4" t="s">
        <v>50</v>
      </c>
      <c r="I989" s="17" t="s">
        <v>4074</v>
      </c>
      <c r="J989" s="30" t="s">
        <v>1</v>
      </c>
      <c r="K989" s="3" t="s">
        <v>2</v>
      </c>
    </row>
    <row r="990" spans="1:11" s="11" customFormat="1" ht="27" customHeight="1" x14ac:dyDescent="0.3">
      <c r="A990" s="7">
        <v>25600005</v>
      </c>
      <c r="B990" s="5" t="s">
        <v>3972</v>
      </c>
      <c r="C990" s="12" t="s">
        <v>3971</v>
      </c>
      <c r="D990" s="16" t="s">
        <v>4075</v>
      </c>
      <c r="E990" s="4" t="s">
        <v>20</v>
      </c>
      <c r="F990" s="4" t="s">
        <v>0</v>
      </c>
      <c r="G990" s="17" t="s">
        <v>4074</v>
      </c>
      <c r="H990" s="4" t="s">
        <v>50</v>
      </c>
      <c r="I990" s="17" t="s">
        <v>4074</v>
      </c>
      <c r="J990" s="30" t="s">
        <v>1</v>
      </c>
      <c r="K990" s="3" t="s">
        <v>2</v>
      </c>
    </row>
    <row r="991" spans="1:11" s="11" customFormat="1" ht="27" customHeight="1" x14ac:dyDescent="0.3">
      <c r="A991" s="7">
        <v>359958000</v>
      </c>
      <c r="B991" s="5" t="s">
        <v>3970</v>
      </c>
      <c r="C991" s="12" t="s">
        <v>3969</v>
      </c>
      <c r="D991" s="16" t="s">
        <v>4075</v>
      </c>
      <c r="E991" s="4" t="s">
        <v>20</v>
      </c>
      <c r="F991" s="4" t="s">
        <v>0</v>
      </c>
      <c r="G991" s="17" t="s">
        <v>4074</v>
      </c>
      <c r="H991" s="4" t="s">
        <v>50</v>
      </c>
      <c r="I991" s="17" t="s">
        <v>4074</v>
      </c>
      <c r="J991" s="30" t="s">
        <v>1</v>
      </c>
      <c r="K991" s="3" t="s">
        <v>2</v>
      </c>
    </row>
    <row r="992" spans="1:11" s="11" customFormat="1" ht="27" customHeight="1" x14ac:dyDescent="0.3">
      <c r="A992" s="7">
        <v>87675006</v>
      </c>
      <c r="B992" s="5" t="s">
        <v>3968</v>
      </c>
      <c r="C992" s="12" t="s">
        <v>3967</v>
      </c>
      <c r="D992" s="16" t="s">
        <v>4075</v>
      </c>
      <c r="E992" s="4" t="s">
        <v>20</v>
      </c>
      <c r="F992" s="4" t="s">
        <v>0</v>
      </c>
      <c r="G992" s="17" t="s">
        <v>4074</v>
      </c>
      <c r="H992" s="4" t="s">
        <v>50</v>
      </c>
      <c r="I992" s="17" t="s">
        <v>4074</v>
      </c>
      <c r="J992" s="30" t="s">
        <v>1</v>
      </c>
      <c r="K992" s="3" t="s">
        <v>2</v>
      </c>
    </row>
    <row r="993" spans="1:11" s="11" customFormat="1" ht="27" customHeight="1" x14ac:dyDescent="0.3">
      <c r="A993" s="7">
        <v>77241005</v>
      </c>
      <c r="B993" s="5" t="s">
        <v>3966</v>
      </c>
      <c r="C993" s="12" t="s">
        <v>3965</v>
      </c>
      <c r="D993" s="16" t="s">
        <v>4075</v>
      </c>
      <c r="E993" s="4" t="s">
        <v>20</v>
      </c>
      <c r="F993" s="4" t="s">
        <v>0</v>
      </c>
      <c r="G993" s="17" t="s">
        <v>4074</v>
      </c>
      <c r="H993" s="4" t="s">
        <v>50</v>
      </c>
      <c r="I993" s="17" t="s">
        <v>4074</v>
      </c>
      <c r="J993" s="30" t="s">
        <v>1</v>
      </c>
      <c r="K993" s="3" t="s">
        <v>2</v>
      </c>
    </row>
    <row r="994" spans="1:11" s="11" customFormat="1" ht="27" customHeight="1" x14ac:dyDescent="0.3">
      <c r="A994" s="7">
        <v>10795000</v>
      </c>
      <c r="B994" s="5" t="s">
        <v>3964</v>
      </c>
      <c r="C994" s="12" t="s">
        <v>3963</v>
      </c>
      <c r="D994" s="16" t="s">
        <v>4075</v>
      </c>
      <c r="E994" s="4" t="s">
        <v>20</v>
      </c>
      <c r="F994" s="4" t="s">
        <v>0</v>
      </c>
      <c r="G994" s="17" t="s">
        <v>4074</v>
      </c>
      <c r="H994" s="4" t="s">
        <v>50</v>
      </c>
      <c r="I994" s="17" t="s">
        <v>4074</v>
      </c>
      <c r="J994" s="30" t="s">
        <v>1</v>
      </c>
      <c r="K994" s="3" t="s">
        <v>2</v>
      </c>
    </row>
    <row r="995" spans="1:11" s="11" customFormat="1" ht="27" customHeight="1" x14ac:dyDescent="0.3">
      <c r="A995" s="7">
        <v>47074005</v>
      </c>
      <c r="B995" s="5" t="s">
        <v>3962</v>
      </c>
      <c r="C995" s="20" t="s">
        <v>4075</v>
      </c>
      <c r="D995" s="16" t="s">
        <v>4075</v>
      </c>
      <c r="E995" s="4" t="s">
        <v>20</v>
      </c>
      <c r="F995" s="4" t="s">
        <v>0</v>
      </c>
      <c r="G995" s="17" t="s">
        <v>4074</v>
      </c>
      <c r="H995" s="4" t="s">
        <v>50</v>
      </c>
      <c r="I995" s="17" t="s">
        <v>4074</v>
      </c>
      <c r="J995" s="30" t="s">
        <v>1</v>
      </c>
      <c r="K995" s="3" t="s">
        <v>2</v>
      </c>
    </row>
    <row r="996" spans="1:11" s="11" customFormat="1" ht="27" customHeight="1" x14ac:dyDescent="0.3">
      <c r="A996" s="7">
        <v>47020004</v>
      </c>
      <c r="B996" s="5" t="s">
        <v>3961</v>
      </c>
      <c r="C996" s="12" t="s">
        <v>3960</v>
      </c>
      <c r="D996" s="16" t="s">
        <v>4075</v>
      </c>
      <c r="E996" s="4" t="s">
        <v>20</v>
      </c>
      <c r="F996" s="4" t="s">
        <v>0</v>
      </c>
      <c r="G996" s="17" t="s">
        <v>4074</v>
      </c>
      <c r="H996" s="4" t="s">
        <v>50</v>
      </c>
      <c r="I996" s="17" t="s">
        <v>4074</v>
      </c>
      <c r="J996" s="30" t="s">
        <v>1</v>
      </c>
      <c r="K996" s="3" t="s">
        <v>2</v>
      </c>
    </row>
    <row r="997" spans="1:11" s="11" customFormat="1" ht="27" customHeight="1" x14ac:dyDescent="0.3">
      <c r="A997" s="7">
        <v>6737003</v>
      </c>
      <c r="B997" s="5" t="s">
        <v>3959</v>
      </c>
      <c r="C997" s="12" t="s">
        <v>3958</v>
      </c>
      <c r="D997" s="16" t="s">
        <v>4075</v>
      </c>
      <c r="E997" s="4" t="s">
        <v>20</v>
      </c>
      <c r="F997" s="4" t="s">
        <v>0</v>
      </c>
      <c r="G997" s="17" t="s">
        <v>4074</v>
      </c>
      <c r="H997" s="4" t="s">
        <v>50</v>
      </c>
      <c r="I997" s="17" t="s">
        <v>4074</v>
      </c>
      <c r="J997" s="30" t="s">
        <v>1</v>
      </c>
      <c r="K997" s="3" t="s">
        <v>2</v>
      </c>
    </row>
    <row r="998" spans="1:11" s="11" customFormat="1" ht="27" customHeight="1" x14ac:dyDescent="0.3">
      <c r="A998" s="7">
        <v>112936004</v>
      </c>
      <c r="B998" s="5" t="s">
        <v>3957</v>
      </c>
      <c r="C998" s="12" t="s">
        <v>3956</v>
      </c>
      <c r="D998" s="16" t="s">
        <v>4075</v>
      </c>
      <c r="E998" s="4" t="s">
        <v>20</v>
      </c>
      <c r="F998" s="4" t="s">
        <v>0</v>
      </c>
      <c r="G998" s="17" t="s">
        <v>4074</v>
      </c>
      <c r="H998" s="4" t="s">
        <v>50</v>
      </c>
      <c r="I998" s="17" t="s">
        <v>4074</v>
      </c>
      <c r="J998" s="30" t="s">
        <v>1</v>
      </c>
      <c r="K998" s="3" t="s">
        <v>2</v>
      </c>
    </row>
    <row r="999" spans="1:11" s="11" customFormat="1" ht="27" customHeight="1" x14ac:dyDescent="0.3">
      <c r="A999" s="7">
        <v>442432004</v>
      </c>
      <c r="B999" s="5" t="s">
        <v>3955</v>
      </c>
      <c r="C999" s="12" t="s">
        <v>3954</v>
      </c>
      <c r="D999" s="16" t="s">
        <v>4075</v>
      </c>
      <c r="E999" s="4" t="s">
        <v>20</v>
      </c>
      <c r="F999" s="4" t="s">
        <v>0</v>
      </c>
      <c r="G999" s="17" t="s">
        <v>4074</v>
      </c>
      <c r="H999" s="4" t="s">
        <v>50</v>
      </c>
      <c r="I999" s="17" t="s">
        <v>4074</v>
      </c>
      <c r="J999" s="30" t="s">
        <v>1</v>
      </c>
      <c r="K999" s="3" t="s">
        <v>2</v>
      </c>
    </row>
    <row r="1000" spans="1:11" s="11" customFormat="1" ht="27" customHeight="1" x14ac:dyDescent="0.3">
      <c r="A1000" s="7">
        <v>19807000</v>
      </c>
      <c r="B1000" s="5" t="s">
        <v>3953</v>
      </c>
      <c r="C1000" s="12" t="s">
        <v>3952</v>
      </c>
      <c r="D1000" s="16" t="s">
        <v>4075</v>
      </c>
      <c r="E1000" s="4" t="s">
        <v>20</v>
      </c>
      <c r="F1000" s="4" t="s">
        <v>0</v>
      </c>
      <c r="G1000" s="17" t="s">
        <v>4074</v>
      </c>
      <c r="H1000" s="4" t="s">
        <v>50</v>
      </c>
      <c r="I1000" s="17" t="s">
        <v>4074</v>
      </c>
      <c r="J1000" s="30" t="s">
        <v>1</v>
      </c>
      <c r="K1000" s="3" t="s">
        <v>2</v>
      </c>
    </row>
    <row r="1001" spans="1:11" s="11" customFormat="1" ht="27" customHeight="1" x14ac:dyDescent="0.3">
      <c r="A1001" s="7">
        <v>47568003</v>
      </c>
      <c r="B1001" s="5" t="s">
        <v>3951</v>
      </c>
      <c r="C1001" s="12" t="s">
        <v>3950</v>
      </c>
      <c r="D1001" s="16" t="s">
        <v>4075</v>
      </c>
      <c r="E1001" s="4" t="s">
        <v>20</v>
      </c>
      <c r="F1001" s="4" t="s">
        <v>0</v>
      </c>
      <c r="G1001" s="17" t="s">
        <v>4074</v>
      </c>
      <c r="H1001" s="4" t="s">
        <v>50</v>
      </c>
      <c r="I1001" s="17" t="s">
        <v>4074</v>
      </c>
      <c r="J1001" s="30" t="s">
        <v>1</v>
      </c>
      <c r="K1001" s="3" t="s">
        <v>2</v>
      </c>
    </row>
    <row r="1002" spans="1:11" s="11" customFormat="1" ht="27" customHeight="1" x14ac:dyDescent="0.3">
      <c r="A1002" s="7">
        <v>29830007</v>
      </c>
      <c r="B1002" s="5" t="s">
        <v>3949</v>
      </c>
      <c r="C1002" s="12" t="s">
        <v>3948</v>
      </c>
      <c r="D1002" s="16" t="s">
        <v>4075</v>
      </c>
      <c r="E1002" s="4" t="s">
        <v>20</v>
      </c>
      <c r="F1002" s="4" t="s">
        <v>0</v>
      </c>
      <c r="G1002" s="17" t="s">
        <v>4074</v>
      </c>
      <c r="H1002" s="4" t="s">
        <v>50</v>
      </c>
      <c r="I1002" s="17" t="s">
        <v>4074</v>
      </c>
      <c r="J1002" s="30" t="s">
        <v>1</v>
      </c>
      <c r="K1002" s="3" t="s">
        <v>2</v>
      </c>
    </row>
    <row r="1003" spans="1:11" s="11" customFormat="1" ht="27" customHeight="1" x14ac:dyDescent="0.3">
      <c r="A1003" s="7">
        <v>80779005</v>
      </c>
      <c r="B1003" s="5" t="s">
        <v>3947</v>
      </c>
      <c r="C1003" s="12" t="s">
        <v>3946</v>
      </c>
      <c r="D1003" s="16" t="s">
        <v>4075</v>
      </c>
      <c r="E1003" s="4" t="s">
        <v>20</v>
      </c>
      <c r="F1003" s="4" t="s">
        <v>0</v>
      </c>
      <c r="G1003" s="17" t="s">
        <v>4074</v>
      </c>
      <c r="H1003" s="4" t="s">
        <v>50</v>
      </c>
      <c r="I1003" s="17" t="s">
        <v>4074</v>
      </c>
      <c r="J1003" s="30" t="s">
        <v>1</v>
      </c>
      <c r="K1003" s="3" t="s">
        <v>2</v>
      </c>
    </row>
    <row r="1004" spans="1:11" s="11" customFormat="1" ht="27" customHeight="1" x14ac:dyDescent="0.3">
      <c r="A1004" s="7">
        <v>43006005</v>
      </c>
      <c r="B1004" s="5" t="s">
        <v>3945</v>
      </c>
      <c r="C1004" s="12" t="s">
        <v>3944</v>
      </c>
      <c r="D1004" s="16" t="s">
        <v>4075</v>
      </c>
      <c r="E1004" s="4" t="s">
        <v>20</v>
      </c>
      <c r="F1004" s="4" t="s">
        <v>0</v>
      </c>
      <c r="G1004" s="17" t="s">
        <v>4074</v>
      </c>
      <c r="H1004" s="4" t="s">
        <v>50</v>
      </c>
      <c r="I1004" s="17" t="s">
        <v>4074</v>
      </c>
      <c r="J1004" s="30" t="s">
        <v>1</v>
      </c>
      <c r="K1004" s="3" t="s">
        <v>2</v>
      </c>
    </row>
    <row r="1005" spans="1:11" s="11" customFormat="1" ht="27" customHeight="1" x14ac:dyDescent="0.3">
      <c r="A1005" s="7">
        <v>11811008</v>
      </c>
      <c r="B1005" s="5" t="s">
        <v>3943</v>
      </c>
      <c r="C1005" s="12" t="s">
        <v>3942</v>
      </c>
      <c r="D1005" s="16" t="s">
        <v>4075</v>
      </c>
      <c r="E1005" s="4" t="s">
        <v>20</v>
      </c>
      <c r="F1005" s="4" t="s">
        <v>0</v>
      </c>
      <c r="G1005" s="17" t="s">
        <v>4074</v>
      </c>
      <c r="H1005" s="4" t="s">
        <v>50</v>
      </c>
      <c r="I1005" s="17" t="s">
        <v>4074</v>
      </c>
      <c r="J1005" s="30" t="s">
        <v>1</v>
      </c>
      <c r="K1005" s="3" t="s">
        <v>2</v>
      </c>
    </row>
    <row r="1006" spans="1:11" s="11" customFormat="1" ht="27" customHeight="1" x14ac:dyDescent="0.3">
      <c r="A1006" s="7">
        <v>56223007</v>
      </c>
      <c r="B1006" s="5" t="s">
        <v>3941</v>
      </c>
      <c r="C1006" s="12" t="s">
        <v>3940</v>
      </c>
      <c r="D1006" s="16" t="s">
        <v>4075</v>
      </c>
      <c r="E1006" s="4" t="s">
        <v>20</v>
      </c>
      <c r="F1006" s="4" t="s">
        <v>0</v>
      </c>
      <c r="G1006" s="17" t="s">
        <v>4074</v>
      </c>
      <c r="H1006" s="4" t="s">
        <v>50</v>
      </c>
      <c r="I1006" s="17" t="s">
        <v>4074</v>
      </c>
      <c r="J1006" s="30" t="s">
        <v>1</v>
      </c>
      <c r="K1006" s="3" t="s">
        <v>2</v>
      </c>
    </row>
    <row r="1007" spans="1:11" s="11" customFormat="1" ht="27" customHeight="1" x14ac:dyDescent="0.3">
      <c r="A1007" s="7">
        <v>287222004</v>
      </c>
      <c r="B1007" s="5" t="s">
        <v>3939</v>
      </c>
      <c r="C1007" s="20" t="s">
        <v>4075</v>
      </c>
      <c r="D1007" s="16" t="s">
        <v>4075</v>
      </c>
      <c r="E1007" s="4" t="s">
        <v>20</v>
      </c>
      <c r="F1007" s="4" t="s">
        <v>0</v>
      </c>
      <c r="G1007" s="17" t="s">
        <v>4074</v>
      </c>
      <c r="H1007" s="4" t="s">
        <v>50</v>
      </c>
      <c r="I1007" s="17" t="s">
        <v>4074</v>
      </c>
      <c r="J1007" s="30" t="s">
        <v>1</v>
      </c>
      <c r="K1007" s="3" t="s">
        <v>2</v>
      </c>
    </row>
    <row r="1008" spans="1:11" s="11" customFormat="1" ht="27" customHeight="1" x14ac:dyDescent="0.3">
      <c r="A1008" s="7">
        <v>283165009</v>
      </c>
      <c r="B1008" s="5" t="s">
        <v>3938</v>
      </c>
      <c r="C1008" s="12" t="s">
        <v>3937</v>
      </c>
      <c r="D1008" s="16" t="s">
        <v>4075</v>
      </c>
      <c r="E1008" s="4" t="s">
        <v>20</v>
      </c>
      <c r="F1008" s="4" t="s">
        <v>0</v>
      </c>
      <c r="G1008" s="17" t="s">
        <v>4074</v>
      </c>
      <c r="H1008" s="4" t="s">
        <v>50</v>
      </c>
      <c r="I1008" s="17" t="s">
        <v>4074</v>
      </c>
      <c r="J1008" s="30" t="s">
        <v>1</v>
      </c>
      <c r="K1008" s="3" t="s">
        <v>2</v>
      </c>
    </row>
    <row r="1009" spans="1:11" s="11" customFormat="1" ht="27" customHeight="1" x14ac:dyDescent="0.3">
      <c r="A1009" s="7">
        <v>282191000</v>
      </c>
      <c r="B1009" s="5" t="s">
        <v>3936</v>
      </c>
      <c r="C1009" s="12" t="s">
        <v>3935</v>
      </c>
      <c r="D1009" s="16" t="s">
        <v>4075</v>
      </c>
      <c r="E1009" s="4" t="s">
        <v>20</v>
      </c>
      <c r="F1009" s="4" t="s">
        <v>0</v>
      </c>
      <c r="G1009" s="17" t="s">
        <v>4074</v>
      </c>
      <c r="H1009" s="4" t="s">
        <v>50</v>
      </c>
      <c r="I1009" s="17" t="s">
        <v>4074</v>
      </c>
      <c r="J1009" s="30" t="s">
        <v>1</v>
      </c>
      <c r="K1009" s="3" t="s">
        <v>2</v>
      </c>
    </row>
    <row r="1010" spans="1:11" s="11" customFormat="1" ht="27" customHeight="1" x14ac:dyDescent="0.3">
      <c r="A1010" s="7">
        <v>30923004</v>
      </c>
      <c r="B1010" s="5" t="s">
        <v>3934</v>
      </c>
      <c r="C1010" s="12" t="s">
        <v>3933</v>
      </c>
      <c r="D1010" s="16" t="s">
        <v>4075</v>
      </c>
      <c r="E1010" s="4" t="s">
        <v>20</v>
      </c>
      <c r="F1010" s="4" t="s">
        <v>0</v>
      </c>
      <c r="G1010" s="17" t="s">
        <v>4074</v>
      </c>
      <c r="H1010" s="4" t="s">
        <v>50</v>
      </c>
      <c r="I1010" s="17" t="s">
        <v>4074</v>
      </c>
      <c r="J1010" s="30" t="s">
        <v>1</v>
      </c>
      <c r="K1010" s="3" t="s">
        <v>2</v>
      </c>
    </row>
    <row r="1011" spans="1:11" s="11" customFormat="1" ht="27" customHeight="1" x14ac:dyDescent="0.3">
      <c r="A1011" s="7">
        <v>62409009</v>
      </c>
      <c r="B1011" s="5" t="s">
        <v>3932</v>
      </c>
      <c r="C1011" s="20" t="s">
        <v>4075</v>
      </c>
      <c r="D1011" s="16" t="s">
        <v>4075</v>
      </c>
      <c r="E1011" s="4" t="s">
        <v>20</v>
      </c>
      <c r="F1011" s="4" t="s">
        <v>0</v>
      </c>
      <c r="G1011" s="17" t="s">
        <v>4074</v>
      </c>
      <c r="H1011" s="4" t="s">
        <v>50</v>
      </c>
      <c r="I1011" s="17" t="s">
        <v>4074</v>
      </c>
      <c r="J1011" s="30" t="s">
        <v>1</v>
      </c>
      <c r="K1011" s="3" t="s">
        <v>2</v>
      </c>
    </row>
    <row r="1012" spans="1:11" s="11" customFormat="1" ht="27" customHeight="1" x14ac:dyDescent="0.3">
      <c r="A1012" s="7">
        <v>19214009</v>
      </c>
      <c r="B1012" s="5" t="s">
        <v>3931</v>
      </c>
      <c r="C1012" s="12" t="s">
        <v>3930</v>
      </c>
      <c r="D1012" s="16" t="s">
        <v>4075</v>
      </c>
      <c r="E1012" s="4" t="s">
        <v>20</v>
      </c>
      <c r="F1012" s="4" t="s">
        <v>0</v>
      </c>
      <c r="G1012" s="17" t="s">
        <v>4074</v>
      </c>
      <c r="H1012" s="4" t="s">
        <v>50</v>
      </c>
      <c r="I1012" s="17" t="s">
        <v>4074</v>
      </c>
      <c r="J1012" s="30" t="s">
        <v>1</v>
      </c>
      <c r="K1012" s="3" t="s">
        <v>2</v>
      </c>
    </row>
    <row r="1013" spans="1:11" s="11" customFormat="1" ht="27" customHeight="1" x14ac:dyDescent="0.3">
      <c r="A1013" s="7">
        <v>20516002</v>
      </c>
      <c r="B1013" s="5" t="s">
        <v>3929</v>
      </c>
      <c r="C1013" s="12" t="s">
        <v>3928</v>
      </c>
      <c r="D1013" s="16" t="s">
        <v>4075</v>
      </c>
      <c r="E1013" s="4" t="s">
        <v>20</v>
      </c>
      <c r="F1013" s="4" t="s">
        <v>0</v>
      </c>
      <c r="G1013" s="17" t="s">
        <v>4074</v>
      </c>
      <c r="H1013" s="4" t="s">
        <v>50</v>
      </c>
      <c r="I1013" s="17" t="s">
        <v>4074</v>
      </c>
      <c r="J1013" s="30" t="s">
        <v>1</v>
      </c>
      <c r="K1013" s="3" t="s">
        <v>2</v>
      </c>
    </row>
    <row r="1014" spans="1:11" s="11" customFormat="1" ht="27" customHeight="1" x14ac:dyDescent="0.3">
      <c r="A1014" s="7">
        <v>20727002</v>
      </c>
      <c r="B1014" s="5" t="s">
        <v>3927</v>
      </c>
      <c r="C1014" s="12" t="s">
        <v>3926</v>
      </c>
      <c r="D1014" s="16" t="s">
        <v>4075</v>
      </c>
      <c r="E1014" s="4" t="s">
        <v>20</v>
      </c>
      <c r="F1014" s="4" t="s">
        <v>0</v>
      </c>
      <c r="G1014" s="17" t="s">
        <v>4074</v>
      </c>
      <c r="H1014" s="4" t="s">
        <v>50</v>
      </c>
      <c r="I1014" s="17" t="s">
        <v>4074</v>
      </c>
      <c r="J1014" s="30" t="s">
        <v>1</v>
      </c>
      <c r="K1014" s="3" t="s">
        <v>2</v>
      </c>
    </row>
    <row r="1015" spans="1:11" s="11" customFormat="1" ht="27" customHeight="1" x14ac:dyDescent="0.3">
      <c r="A1015" s="7">
        <v>60079008</v>
      </c>
      <c r="B1015" s="5" t="s">
        <v>3925</v>
      </c>
      <c r="C1015" s="12" t="s">
        <v>3924</v>
      </c>
      <c r="D1015" s="16" t="s">
        <v>4075</v>
      </c>
      <c r="E1015" s="4" t="s">
        <v>20</v>
      </c>
      <c r="F1015" s="4" t="s">
        <v>0</v>
      </c>
      <c r="G1015" s="17" t="s">
        <v>4074</v>
      </c>
      <c r="H1015" s="4" t="s">
        <v>50</v>
      </c>
      <c r="I1015" s="17" t="s">
        <v>4074</v>
      </c>
      <c r="J1015" s="30" t="s">
        <v>1</v>
      </c>
      <c r="K1015" s="3" t="s">
        <v>2</v>
      </c>
    </row>
    <row r="1016" spans="1:11" s="11" customFormat="1" ht="27" customHeight="1" x14ac:dyDescent="0.3">
      <c r="A1016" s="7">
        <v>10610003</v>
      </c>
      <c r="B1016" s="5" t="s">
        <v>3923</v>
      </c>
      <c r="C1016" s="20" t="s">
        <v>4075</v>
      </c>
      <c r="D1016" s="16" t="s">
        <v>4075</v>
      </c>
      <c r="E1016" s="4" t="s">
        <v>20</v>
      </c>
      <c r="F1016" s="4" t="s">
        <v>0</v>
      </c>
      <c r="G1016" s="17" t="s">
        <v>4074</v>
      </c>
      <c r="H1016" s="4" t="s">
        <v>50</v>
      </c>
      <c r="I1016" s="17" t="s">
        <v>4074</v>
      </c>
      <c r="J1016" s="30" t="s">
        <v>1</v>
      </c>
      <c r="K1016" s="3" t="s">
        <v>2</v>
      </c>
    </row>
    <row r="1017" spans="1:11" s="11" customFormat="1" ht="27" customHeight="1" x14ac:dyDescent="0.3">
      <c r="A1017" s="7">
        <v>53596000</v>
      </c>
      <c r="B1017" s="5" t="s">
        <v>3922</v>
      </c>
      <c r="C1017" s="20" t="s">
        <v>4075</v>
      </c>
      <c r="D1017" s="16" t="s">
        <v>4075</v>
      </c>
      <c r="E1017" s="4" t="s">
        <v>20</v>
      </c>
      <c r="F1017" s="4" t="s">
        <v>0</v>
      </c>
      <c r="G1017" s="17" t="s">
        <v>4074</v>
      </c>
      <c r="H1017" s="4" t="s">
        <v>50</v>
      </c>
      <c r="I1017" s="17" t="s">
        <v>4074</v>
      </c>
      <c r="J1017" s="30" t="s">
        <v>1</v>
      </c>
      <c r="K1017" s="3" t="s">
        <v>2</v>
      </c>
    </row>
    <row r="1018" spans="1:11" s="11" customFormat="1" ht="27" customHeight="1" x14ac:dyDescent="0.3">
      <c r="A1018" s="7">
        <v>63417009</v>
      </c>
      <c r="B1018" s="5" t="s">
        <v>2526</v>
      </c>
      <c r="C1018" s="12" t="s">
        <v>3921</v>
      </c>
      <c r="D1018" s="16" t="s">
        <v>4075</v>
      </c>
      <c r="E1018" s="4" t="s">
        <v>20</v>
      </c>
      <c r="F1018" s="4" t="s">
        <v>0</v>
      </c>
      <c r="G1018" s="17" t="s">
        <v>4074</v>
      </c>
      <c r="H1018" s="4" t="s">
        <v>50</v>
      </c>
      <c r="I1018" s="17" t="s">
        <v>4074</v>
      </c>
      <c r="J1018" s="30" t="s">
        <v>1</v>
      </c>
      <c r="K1018" s="3" t="s">
        <v>2</v>
      </c>
    </row>
    <row r="1019" spans="1:11" s="11" customFormat="1" ht="27" customHeight="1" x14ac:dyDescent="0.3">
      <c r="A1019" s="7">
        <v>303643006</v>
      </c>
      <c r="B1019" s="5" t="s">
        <v>3920</v>
      </c>
      <c r="C1019" s="12" t="s">
        <v>3919</v>
      </c>
      <c r="D1019" s="16" t="s">
        <v>4075</v>
      </c>
      <c r="E1019" s="4" t="s">
        <v>20</v>
      </c>
      <c r="F1019" s="4" t="s">
        <v>0</v>
      </c>
      <c r="G1019" s="17" t="s">
        <v>4074</v>
      </c>
      <c r="H1019" s="4" t="s">
        <v>50</v>
      </c>
      <c r="I1019" s="17" t="s">
        <v>4074</v>
      </c>
      <c r="J1019" s="30" t="s">
        <v>1</v>
      </c>
      <c r="K1019" s="3" t="s">
        <v>2</v>
      </c>
    </row>
    <row r="1020" spans="1:11" s="11" customFormat="1" ht="27" customHeight="1" x14ac:dyDescent="0.3">
      <c r="A1020" s="7">
        <v>108116000</v>
      </c>
      <c r="B1020" s="5" t="s">
        <v>3918</v>
      </c>
      <c r="C1020" s="20" t="s">
        <v>4075</v>
      </c>
      <c r="D1020" s="16" t="s">
        <v>4075</v>
      </c>
      <c r="E1020" s="4" t="s">
        <v>20</v>
      </c>
      <c r="F1020" s="4" t="s">
        <v>0</v>
      </c>
      <c r="G1020" s="17" t="s">
        <v>4074</v>
      </c>
      <c r="H1020" s="4" t="s">
        <v>50</v>
      </c>
      <c r="I1020" s="17" t="s">
        <v>4074</v>
      </c>
      <c r="J1020" s="30" t="s">
        <v>1</v>
      </c>
      <c r="K1020" s="3" t="s">
        <v>2</v>
      </c>
    </row>
    <row r="1021" spans="1:11" s="11" customFormat="1" ht="27" customHeight="1" x14ac:dyDescent="0.3">
      <c r="A1021" s="7">
        <v>49216003</v>
      </c>
      <c r="B1021" s="5" t="s">
        <v>3917</v>
      </c>
      <c r="C1021" s="12" t="s">
        <v>3916</v>
      </c>
      <c r="D1021" s="16" t="s">
        <v>4075</v>
      </c>
      <c r="E1021" s="4" t="s">
        <v>20</v>
      </c>
      <c r="F1021" s="4" t="s">
        <v>0</v>
      </c>
      <c r="G1021" s="17" t="s">
        <v>4074</v>
      </c>
      <c r="H1021" s="4" t="s">
        <v>50</v>
      </c>
      <c r="I1021" s="17" t="s">
        <v>4074</v>
      </c>
      <c r="J1021" s="30" t="s">
        <v>1</v>
      </c>
      <c r="K1021" s="3" t="s">
        <v>2</v>
      </c>
    </row>
    <row r="1022" spans="1:11" s="11" customFormat="1" ht="27" customHeight="1" x14ac:dyDescent="0.3">
      <c r="A1022" s="7">
        <v>53766007</v>
      </c>
      <c r="B1022" s="5" t="s">
        <v>3915</v>
      </c>
      <c r="C1022" s="12" t="s">
        <v>3914</v>
      </c>
      <c r="D1022" s="16" t="s">
        <v>4075</v>
      </c>
      <c r="E1022" s="4" t="s">
        <v>20</v>
      </c>
      <c r="F1022" s="4" t="s">
        <v>0</v>
      </c>
      <c r="G1022" s="17" t="s">
        <v>4074</v>
      </c>
      <c r="H1022" s="4" t="s">
        <v>50</v>
      </c>
      <c r="I1022" s="17" t="s">
        <v>4074</v>
      </c>
      <c r="J1022" s="30" t="s">
        <v>1</v>
      </c>
      <c r="K1022" s="3" t="s">
        <v>2</v>
      </c>
    </row>
    <row r="1023" spans="1:11" s="11" customFormat="1" ht="27" customHeight="1" x14ac:dyDescent="0.3">
      <c r="A1023" s="7">
        <v>64124008</v>
      </c>
      <c r="B1023" s="5" t="s">
        <v>3913</v>
      </c>
      <c r="C1023" s="20" t="s">
        <v>4075</v>
      </c>
      <c r="D1023" s="16" t="s">
        <v>4075</v>
      </c>
      <c r="E1023" s="4" t="s">
        <v>20</v>
      </c>
      <c r="F1023" s="4" t="s">
        <v>0</v>
      </c>
      <c r="G1023" s="17" t="s">
        <v>4074</v>
      </c>
      <c r="H1023" s="4" t="s">
        <v>50</v>
      </c>
      <c r="I1023" s="17" t="s">
        <v>4074</v>
      </c>
      <c r="J1023" s="30" t="s">
        <v>1</v>
      </c>
      <c r="K1023" s="3" t="s">
        <v>2</v>
      </c>
    </row>
    <row r="1024" spans="1:11" s="11" customFormat="1" ht="27" customHeight="1" x14ac:dyDescent="0.3">
      <c r="A1024" s="7">
        <v>287225002</v>
      </c>
      <c r="B1024" s="5" t="s">
        <v>3912</v>
      </c>
      <c r="C1024" s="12" t="s">
        <v>3911</v>
      </c>
      <c r="D1024" s="16" t="s">
        <v>4075</v>
      </c>
      <c r="E1024" s="4" t="s">
        <v>20</v>
      </c>
      <c r="F1024" s="4" t="s">
        <v>0</v>
      </c>
      <c r="G1024" s="17" t="s">
        <v>4074</v>
      </c>
      <c r="H1024" s="4" t="s">
        <v>50</v>
      </c>
      <c r="I1024" s="17" t="s">
        <v>4074</v>
      </c>
      <c r="J1024" s="30" t="s">
        <v>1</v>
      </c>
      <c r="K1024" s="3" t="s">
        <v>2</v>
      </c>
    </row>
    <row r="1025" spans="1:11" s="11" customFormat="1" ht="27" customHeight="1" x14ac:dyDescent="0.3">
      <c r="A1025" s="7">
        <v>51821004</v>
      </c>
      <c r="B1025" s="5" t="s">
        <v>3910</v>
      </c>
      <c r="C1025" s="12" t="s">
        <v>3909</v>
      </c>
      <c r="D1025" s="16" t="s">
        <v>4075</v>
      </c>
      <c r="E1025" s="4" t="s">
        <v>20</v>
      </c>
      <c r="F1025" s="4" t="s">
        <v>0</v>
      </c>
      <c r="G1025" s="17" t="s">
        <v>4074</v>
      </c>
      <c r="H1025" s="4" t="s">
        <v>50</v>
      </c>
      <c r="I1025" s="17" t="s">
        <v>4074</v>
      </c>
      <c r="J1025" s="30" t="s">
        <v>1</v>
      </c>
      <c r="K1025" s="3" t="s">
        <v>2</v>
      </c>
    </row>
    <row r="1026" spans="1:11" s="11" customFormat="1" ht="27" customHeight="1" x14ac:dyDescent="0.3">
      <c r="A1026" s="7">
        <v>14441000</v>
      </c>
      <c r="B1026" s="5" t="s">
        <v>3908</v>
      </c>
      <c r="C1026" s="12" t="s">
        <v>3907</v>
      </c>
      <c r="D1026" s="16" t="s">
        <v>4075</v>
      </c>
      <c r="E1026" s="4" t="s">
        <v>20</v>
      </c>
      <c r="F1026" s="4" t="s">
        <v>0</v>
      </c>
      <c r="G1026" s="17" t="s">
        <v>4074</v>
      </c>
      <c r="H1026" s="4" t="s">
        <v>50</v>
      </c>
      <c r="I1026" s="17" t="s">
        <v>4074</v>
      </c>
      <c r="J1026" s="30" t="s">
        <v>1</v>
      </c>
      <c r="K1026" s="3" t="s">
        <v>2</v>
      </c>
    </row>
    <row r="1027" spans="1:11" s="11" customFormat="1" ht="27" customHeight="1" x14ac:dyDescent="0.3">
      <c r="A1027" s="7">
        <v>11929004</v>
      </c>
      <c r="B1027" s="5" t="s">
        <v>3906</v>
      </c>
      <c r="C1027" s="12" t="s">
        <v>3905</v>
      </c>
      <c r="D1027" s="16" t="s">
        <v>4075</v>
      </c>
      <c r="E1027" s="4" t="s">
        <v>20</v>
      </c>
      <c r="F1027" s="4" t="s">
        <v>0</v>
      </c>
      <c r="G1027" s="17" t="s">
        <v>4074</v>
      </c>
      <c r="H1027" s="4" t="s">
        <v>50</v>
      </c>
      <c r="I1027" s="17" t="s">
        <v>4074</v>
      </c>
      <c r="J1027" s="30" t="s">
        <v>1</v>
      </c>
      <c r="K1027" s="3" t="s">
        <v>2</v>
      </c>
    </row>
    <row r="1028" spans="1:11" s="11" customFormat="1" ht="27" customHeight="1" x14ac:dyDescent="0.3">
      <c r="A1028" s="7">
        <v>35603000</v>
      </c>
      <c r="B1028" s="5" t="s">
        <v>3904</v>
      </c>
      <c r="C1028" s="12" t="s">
        <v>3903</v>
      </c>
      <c r="D1028" s="16" t="s">
        <v>4075</v>
      </c>
      <c r="E1028" s="4" t="s">
        <v>20</v>
      </c>
      <c r="F1028" s="4" t="s">
        <v>0</v>
      </c>
      <c r="G1028" s="17" t="s">
        <v>4074</v>
      </c>
      <c r="H1028" s="4" t="s">
        <v>50</v>
      </c>
      <c r="I1028" s="17" t="s">
        <v>4074</v>
      </c>
      <c r="J1028" s="30" t="s">
        <v>1</v>
      </c>
      <c r="K1028" s="3" t="s">
        <v>2</v>
      </c>
    </row>
    <row r="1029" spans="1:11" s="11" customFormat="1" ht="27" customHeight="1" x14ac:dyDescent="0.3">
      <c r="A1029" s="7">
        <v>28369001</v>
      </c>
      <c r="B1029" s="5" t="s">
        <v>3902</v>
      </c>
      <c r="C1029" s="12" t="s">
        <v>3901</v>
      </c>
      <c r="D1029" s="16" t="s">
        <v>4075</v>
      </c>
      <c r="E1029" s="4" t="s">
        <v>20</v>
      </c>
      <c r="F1029" s="4" t="s">
        <v>0</v>
      </c>
      <c r="G1029" s="17" t="s">
        <v>4074</v>
      </c>
      <c r="H1029" s="4" t="s">
        <v>50</v>
      </c>
      <c r="I1029" s="17" t="s">
        <v>4074</v>
      </c>
      <c r="J1029" s="30" t="s">
        <v>1</v>
      </c>
      <c r="K1029" s="3" t="s">
        <v>2</v>
      </c>
    </row>
    <row r="1030" spans="1:11" s="11" customFormat="1" ht="27" customHeight="1" x14ac:dyDescent="0.3">
      <c r="A1030" s="7">
        <v>35227009</v>
      </c>
      <c r="B1030" s="5" t="s">
        <v>3900</v>
      </c>
      <c r="C1030" s="12" t="s">
        <v>3899</v>
      </c>
      <c r="D1030" s="16" t="s">
        <v>4075</v>
      </c>
      <c r="E1030" s="4" t="s">
        <v>20</v>
      </c>
      <c r="F1030" s="4" t="s">
        <v>0</v>
      </c>
      <c r="G1030" s="17" t="s">
        <v>4074</v>
      </c>
      <c r="H1030" s="4" t="s">
        <v>50</v>
      </c>
      <c r="I1030" s="17" t="s">
        <v>4074</v>
      </c>
      <c r="J1030" s="30" t="s">
        <v>1</v>
      </c>
      <c r="K1030" s="3" t="s">
        <v>2</v>
      </c>
    </row>
    <row r="1031" spans="1:11" s="11" customFormat="1" ht="27" customHeight="1" x14ac:dyDescent="0.3">
      <c r="A1031" s="7">
        <v>48941009</v>
      </c>
      <c r="B1031" s="5" t="s">
        <v>3898</v>
      </c>
      <c r="C1031" s="12" t="s">
        <v>3897</v>
      </c>
      <c r="D1031" s="16" t="s">
        <v>4075</v>
      </c>
      <c r="E1031" s="4" t="s">
        <v>20</v>
      </c>
      <c r="F1031" s="4" t="s">
        <v>0</v>
      </c>
      <c r="G1031" s="17" t="s">
        <v>4074</v>
      </c>
      <c r="H1031" s="4" t="s">
        <v>50</v>
      </c>
      <c r="I1031" s="17" t="s">
        <v>4074</v>
      </c>
      <c r="J1031" s="30" t="s">
        <v>1</v>
      </c>
      <c r="K1031" s="3" t="s">
        <v>2</v>
      </c>
    </row>
    <row r="1032" spans="1:11" s="11" customFormat="1" ht="27" customHeight="1" x14ac:dyDescent="0.3">
      <c r="A1032" s="7">
        <v>53414004</v>
      </c>
      <c r="B1032" s="5" t="s">
        <v>3896</v>
      </c>
      <c r="C1032" s="12" t="s">
        <v>3895</v>
      </c>
      <c r="D1032" s="16" t="s">
        <v>4075</v>
      </c>
      <c r="E1032" s="4" t="s">
        <v>20</v>
      </c>
      <c r="F1032" s="4" t="s">
        <v>0</v>
      </c>
      <c r="G1032" s="17" t="s">
        <v>4074</v>
      </c>
      <c r="H1032" s="4" t="s">
        <v>50</v>
      </c>
      <c r="I1032" s="17" t="s">
        <v>4074</v>
      </c>
      <c r="J1032" s="30" t="s">
        <v>1</v>
      </c>
      <c r="K1032" s="3" t="s">
        <v>2</v>
      </c>
    </row>
    <row r="1033" spans="1:11" s="11" customFormat="1" ht="27" customHeight="1" x14ac:dyDescent="0.3">
      <c r="A1033" s="7">
        <v>59703009</v>
      </c>
      <c r="B1033" s="5" t="s">
        <v>3894</v>
      </c>
      <c r="C1033" s="12" t="s">
        <v>3893</v>
      </c>
      <c r="D1033" s="16" t="s">
        <v>4075</v>
      </c>
      <c r="E1033" s="4" t="s">
        <v>20</v>
      </c>
      <c r="F1033" s="4" t="s">
        <v>0</v>
      </c>
      <c r="G1033" s="17" t="s">
        <v>4074</v>
      </c>
      <c r="H1033" s="4" t="s">
        <v>50</v>
      </c>
      <c r="I1033" s="17" t="s">
        <v>4074</v>
      </c>
      <c r="J1033" s="30" t="s">
        <v>1</v>
      </c>
      <c r="K1033" s="3" t="s">
        <v>2</v>
      </c>
    </row>
    <row r="1034" spans="1:11" s="11" customFormat="1" ht="27" customHeight="1" x14ac:dyDescent="0.3">
      <c r="A1034" s="7">
        <v>26189003</v>
      </c>
      <c r="B1034" s="5" t="s">
        <v>3892</v>
      </c>
      <c r="C1034" s="12" t="s">
        <v>3891</v>
      </c>
      <c r="D1034" s="16" t="s">
        <v>4075</v>
      </c>
      <c r="E1034" s="4" t="s">
        <v>20</v>
      </c>
      <c r="F1034" s="4" t="s">
        <v>0</v>
      </c>
      <c r="G1034" s="17" t="s">
        <v>4074</v>
      </c>
      <c r="H1034" s="4" t="s">
        <v>50</v>
      </c>
      <c r="I1034" s="17" t="s">
        <v>4074</v>
      </c>
      <c r="J1034" s="30" t="s">
        <v>1</v>
      </c>
      <c r="K1034" s="3" t="s">
        <v>2</v>
      </c>
    </row>
    <row r="1035" spans="1:11" s="11" customFormat="1" ht="27" customHeight="1" x14ac:dyDescent="0.3">
      <c r="A1035" s="7">
        <v>16388003</v>
      </c>
      <c r="B1035" s="5" t="s">
        <v>3890</v>
      </c>
      <c r="C1035" s="12" t="s">
        <v>3889</v>
      </c>
      <c r="D1035" s="16" t="s">
        <v>4075</v>
      </c>
      <c r="E1035" s="4" t="s">
        <v>20</v>
      </c>
      <c r="F1035" s="4" t="s">
        <v>0</v>
      </c>
      <c r="G1035" s="17" t="s">
        <v>4074</v>
      </c>
      <c r="H1035" s="4" t="s">
        <v>50</v>
      </c>
      <c r="I1035" s="17" t="s">
        <v>4074</v>
      </c>
      <c r="J1035" s="30" t="s">
        <v>1</v>
      </c>
      <c r="K1035" s="3" t="s">
        <v>2</v>
      </c>
    </row>
    <row r="1036" spans="1:11" s="11" customFormat="1" ht="27" customHeight="1" x14ac:dyDescent="0.3">
      <c r="A1036" s="7">
        <v>171765004</v>
      </c>
      <c r="B1036" s="5" t="s">
        <v>3888</v>
      </c>
      <c r="C1036" s="12" t="s">
        <v>3887</v>
      </c>
      <c r="D1036" s="16" t="s">
        <v>4075</v>
      </c>
      <c r="E1036" s="4" t="s">
        <v>20</v>
      </c>
      <c r="F1036" s="4" t="s">
        <v>0</v>
      </c>
      <c r="G1036" s="17" t="s">
        <v>4074</v>
      </c>
      <c r="H1036" s="4" t="s">
        <v>50</v>
      </c>
      <c r="I1036" s="17" t="s">
        <v>4074</v>
      </c>
      <c r="J1036" s="30" t="s">
        <v>1</v>
      </c>
      <c r="K1036" s="3" t="s">
        <v>2</v>
      </c>
    </row>
    <row r="1037" spans="1:11" s="11" customFormat="1" ht="27" customHeight="1" x14ac:dyDescent="0.3">
      <c r="A1037" s="7">
        <v>49110000</v>
      </c>
      <c r="B1037" s="5" t="s">
        <v>3886</v>
      </c>
      <c r="C1037" s="12" t="s">
        <v>3885</v>
      </c>
      <c r="D1037" s="16" t="s">
        <v>4075</v>
      </c>
      <c r="E1037" s="4" t="s">
        <v>20</v>
      </c>
      <c r="F1037" s="4" t="s">
        <v>0</v>
      </c>
      <c r="G1037" s="17" t="s">
        <v>4074</v>
      </c>
      <c r="H1037" s="4" t="s">
        <v>50</v>
      </c>
      <c r="I1037" s="17" t="s">
        <v>4074</v>
      </c>
      <c r="J1037" s="30" t="s">
        <v>1</v>
      </c>
      <c r="K1037" s="3" t="s">
        <v>2</v>
      </c>
    </row>
    <row r="1038" spans="1:11" s="11" customFormat="1" ht="27" customHeight="1" x14ac:dyDescent="0.3">
      <c r="A1038" s="7">
        <v>56721008</v>
      </c>
      <c r="B1038" s="5" t="s">
        <v>3884</v>
      </c>
      <c r="C1038" s="12" t="s">
        <v>3883</v>
      </c>
      <c r="D1038" s="16" t="s">
        <v>4075</v>
      </c>
      <c r="E1038" s="4" t="s">
        <v>20</v>
      </c>
      <c r="F1038" s="4" t="s">
        <v>0</v>
      </c>
      <c r="G1038" s="17" t="s">
        <v>4074</v>
      </c>
      <c r="H1038" s="4" t="s">
        <v>50</v>
      </c>
      <c r="I1038" s="17" t="s">
        <v>4074</v>
      </c>
      <c r="J1038" s="30" t="s">
        <v>1</v>
      </c>
      <c r="K1038" s="3" t="s">
        <v>2</v>
      </c>
    </row>
    <row r="1039" spans="1:11" s="11" customFormat="1" ht="27" customHeight="1" x14ac:dyDescent="0.3">
      <c r="A1039" s="7">
        <v>33998001</v>
      </c>
      <c r="B1039" s="5" t="s">
        <v>3882</v>
      </c>
      <c r="C1039" s="12" t="s">
        <v>3881</v>
      </c>
      <c r="D1039" s="16" t="s">
        <v>4075</v>
      </c>
      <c r="E1039" s="4" t="s">
        <v>20</v>
      </c>
      <c r="F1039" s="4" t="s">
        <v>0</v>
      </c>
      <c r="G1039" s="17" t="s">
        <v>4074</v>
      </c>
      <c r="H1039" s="4" t="s">
        <v>50</v>
      </c>
      <c r="I1039" s="17" t="s">
        <v>4074</v>
      </c>
      <c r="J1039" s="30" t="s">
        <v>1</v>
      </c>
      <c r="K1039" s="3" t="s">
        <v>2</v>
      </c>
    </row>
    <row r="1040" spans="1:11" s="11" customFormat="1" ht="27" customHeight="1" x14ac:dyDescent="0.3">
      <c r="A1040" s="7">
        <v>84949001</v>
      </c>
      <c r="B1040" s="5" t="s">
        <v>3880</v>
      </c>
      <c r="C1040" s="12" t="s">
        <v>3879</v>
      </c>
      <c r="D1040" s="16" t="s">
        <v>4075</v>
      </c>
      <c r="E1040" s="4" t="s">
        <v>20</v>
      </c>
      <c r="F1040" s="4" t="s">
        <v>0</v>
      </c>
      <c r="G1040" s="17" t="s">
        <v>4074</v>
      </c>
      <c r="H1040" s="4" t="s">
        <v>50</v>
      </c>
      <c r="I1040" s="17" t="s">
        <v>4074</v>
      </c>
      <c r="J1040" s="30" t="s">
        <v>1</v>
      </c>
      <c r="K1040" s="3" t="s">
        <v>2</v>
      </c>
    </row>
    <row r="1041" spans="1:11" s="11" customFormat="1" ht="27" customHeight="1" x14ac:dyDescent="0.3">
      <c r="A1041" s="7">
        <v>72978009</v>
      </c>
      <c r="B1041" s="5" t="s">
        <v>3878</v>
      </c>
      <c r="C1041" s="12" t="s">
        <v>3877</v>
      </c>
      <c r="D1041" s="16" t="s">
        <v>4075</v>
      </c>
      <c r="E1041" s="4" t="s">
        <v>20</v>
      </c>
      <c r="F1041" s="4" t="s">
        <v>0</v>
      </c>
      <c r="G1041" s="17" t="s">
        <v>4074</v>
      </c>
      <c r="H1041" s="4" t="s">
        <v>50</v>
      </c>
      <c r="I1041" s="17" t="s">
        <v>4074</v>
      </c>
      <c r="J1041" s="30" t="s">
        <v>1</v>
      </c>
      <c r="K1041" s="3" t="s">
        <v>2</v>
      </c>
    </row>
    <row r="1042" spans="1:11" s="11" customFormat="1" ht="27" customHeight="1" x14ac:dyDescent="0.3">
      <c r="A1042" s="7">
        <v>77770002</v>
      </c>
      <c r="B1042" s="5" t="s">
        <v>3876</v>
      </c>
      <c r="C1042" s="12" t="s">
        <v>3875</v>
      </c>
      <c r="D1042" s="16" t="s">
        <v>4075</v>
      </c>
      <c r="E1042" s="4" t="s">
        <v>20</v>
      </c>
      <c r="F1042" s="4" t="s">
        <v>0</v>
      </c>
      <c r="G1042" s="17" t="s">
        <v>4074</v>
      </c>
      <c r="H1042" s="4" t="s">
        <v>50</v>
      </c>
      <c r="I1042" s="17" t="s">
        <v>4074</v>
      </c>
      <c r="J1042" s="30" t="s">
        <v>1</v>
      </c>
      <c r="K1042" s="3" t="s">
        <v>2</v>
      </c>
    </row>
    <row r="1043" spans="1:11" s="11" customFormat="1" ht="27" customHeight="1" x14ac:dyDescent="0.3">
      <c r="A1043" s="7">
        <v>20711009</v>
      </c>
      <c r="B1043" s="5" t="s">
        <v>3874</v>
      </c>
      <c r="C1043" s="12" t="s">
        <v>3873</v>
      </c>
      <c r="D1043" s="16" t="s">
        <v>4075</v>
      </c>
      <c r="E1043" s="4" t="s">
        <v>20</v>
      </c>
      <c r="F1043" s="4" t="s">
        <v>0</v>
      </c>
      <c r="G1043" s="17" t="s">
        <v>4074</v>
      </c>
      <c r="H1043" s="4" t="s">
        <v>50</v>
      </c>
      <c r="I1043" s="17" t="s">
        <v>4074</v>
      </c>
      <c r="J1043" s="30" t="s">
        <v>1</v>
      </c>
      <c r="K1043" s="3" t="s">
        <v>2</v>
      </c>
    </row>
    <row r="1044" spans="1:11" s="11" customFormat="1" ht="27" customHeight="1" x14ac:dyDescent="0.3">
      <c r="A1044" s="7">
        <v>77135006</v>
      </c>
      <c r="B1044" s="5" t="s">
        <v>3872</v>
      </c>
      <c r="C1044" s="12" t="s">
        <v>3871</v>
      </c>
      <c r="D1044" s="16" t="s">
        <v>4075</v>
      </c>
      <c r="E1044" s="4" t="s">
        <v>20</v>
      </c>
      <c r="F1044" s="4" t="s">
        <v>0</v>
      </c>
      <c r="G1044" s="17" t="s">
        <v>4074</v>
      </c>
      <c r="H1044" s="4" t="s">
        <v>50</v>
      </c>
      <c r="I1044" s="17" t="s">
        <v>4074</v>
      </c>
      <c r="J1044" s="30" t="s">
        <v>1</v>
      </c>
      <c r="K1044" s="3" t="s">
        <v>2</v>
      </c>
    </row>
    <row r="1045" spans="1:11" s="11" customFormat="1" ht="27" customHeight="1" x14ac:dyDescent="0.3">
      <c r="A1045" s="7">
        <v>867007</v>
      </c>
      <c r="B1045" s="5" t="s">
        <v>3870</v>
      </c>
      <c r="C1045" s="12" t="s">
        <v>878</v>
      </c>
      <c r="D1045" s="16" t="s">
        <v>4075</v>
      </c>
      <c r="E1045" s="4" t="s">
        <v>20</v>
      </c>
      <c r="F1045" s="4" t="s">
        <v>0</v>
      </c>
      <c r="G1045" s="17" t="s">
        <v>4074</v>
      </c>
      <c r="H1045" s="4" t="s">
        <v>50</v>
      </c>
      <c r="I1045" s="17" t="s">
        <v>4074</v>
      </c>
      <c r="J1045" s="30" t="s">
        <v>1</v>
      </c>
      <c r="K1045" s="3" t="s">
        <v>2</v>
      </c>
    </row>
    <row r="1046" spans="1:11" s="11" customFormat="1" ht="27" customHeight="1" x14ac:dyDescent="0.3">
      <c r="A1046" s="7">
        <v>47534009</v>
      </c>
      <c r="B1046" s="5" t="s">
        <v>3869</v>
      </c>
      <c r="C1046" s="12" t="s">
        <v>3868</v>
      </c>
      <c r="D1046" s="16" t="s">
        <v>4075</v>
      </c>
      <c r="E1046" s="4" t="s">
        <v>20</v>
      </c>
      <c r="F1046" s="4" t="s">
        <v>0</v>
      </c>
      <c r="G1046" s="17" t="s">
        <v>4074</v>
      </c>
      <c r="H1046" s="4" t="s">
        <v>50</v>
      </c>
      <c r="I1046" s="17" t="s">
        <v>4074</v>
      </c>
      <c r="J1046" s="30" t="s">
        <v>1</v>
      </c>
      <c r="K1046" s="3" t="s">
        <v>2</v>
      </c>
    </row>
    <row r="1047" spans="1:11" s="11" customFormat="1" ht="27" customHeight="1" x14ac:dyDescent="0.3">
      <c r="A1047" s="7">
        <v>73924003</v>
      </c>
      <c r="B1047" s="5" t="s">
        <v>3867</v>
      </c>
      <c r="C1047" s="12" t="s">
        <v>3866</v>
      </c>
      <c r="D1047" s="16" t="s">
        <v>4075</v>
      </c>
      <c r="E1047" s="4" t="s">
        <v>20</v>
      </c>
      <c r="F1047" s="4" t="s">
        <v>0</v>
      </c>
      <c r="G1047" s="17" t="s">
        <v>4074</v>
      </c>
      <c r="H1047" s="4" t="s">
        <v>50</v>
      </c>
      <c r="I1047" s="17" t="s">
        <v>4074</v>
      </c>
      <c r="J1047" s="30" t="s">
        <v>1</v>
      </c>
      <c r="K1047" s="3" t="s">
        <v>2</v>
      </c>
    </row>
    <row r="1048" spans="1:11" s="11" customFormat="1" ht="27" customHeight="1" x14ac:dyDescent="0.3">
      <c r="A1048" s="7">
        <v>8505009</v>
      </c>
      <c r="B1048" s="5" t="s">
        <v>3865</v>
      </c>
      <c r="C1048" s="12" t="s">
        <v>3864</v>
      </c>
      <c r="D1048" s="16" t="s">
        <v>4075</v>
      </c>
      <c r="E1048" s="4" t="s">
        <v>20</v>
      </c>
      <c r="F1048" s="4" t="s">
        <v>0</v>
      </c>
      <c r="G1048" s="17" t="s">
        <v>4074</v>
      </c>
      <c r="H1048" s="4" t="s">
        <v>50</v>
      </c>
      <c r="I1048" s="17" t="s">
        <v>4074</v>
      </c>
      <c r="J1048" s="30" t="s">
        <v>1</v>
      </c>
      <c r="K1048" s="3" t="s">
        <v>2</v>
      </c>
    </row>
    <row r="1049" spans="1:11" s="11" customFormat="1" ht="27" customHeight="1" x14ac:dyDescent="0.3">
      <c r="A1049" s="7">
        <v>230974005</v>
      </c>
      <c r="B1049" s="5" t="s">
        <v>3863</v>
      </c>
      <c r="C1049" s="12" t="s">
        <v>3862</v>
      </c>
      <c r="D1049" s="16" t="s">
        <v>4075</v>
      </c>
      <c r="E1049" s="4" t="s">
        <v>20</v>
      </c>
      <c r="F1049" s="4" t="s">
        <v>0</v>
      </c>
      <c r="G1049" s="17" t="s">
        <v>4074</v>
      </c>
      <c r="H1049" s="4" t="s">
        <v>50</v>
      </c>
      <c r="I1049" s="17" t="s">
        <v>4074</v>
      </c>
      <c r="J1049" s="30" t="s">
        <v>1</v>
      </c>
      <c r="K1049" s="3" t="s">
        <v>2</v>
      </c>
    </row>
    <row r="1050" spans="1:11" s="11" customFormat="1" ht="27" customHeight="1" x14ac:dyDescent="0.3">
      <c r="A1050" s="7">
        <v>55896007</v>
      </c>
      <c r="B1050" s="5" t="s">
        <v>3861</v>
      </c>
      <c r="C1050" s="12" t="s">
        <v>3860</v>
      </c>
      <c r="D1050" s="16" t="s">
        <v>4075</v>
      </c>
      <c r="E1050" s="4" t="s">
        <v>20</v>
      </c>
      <c r="F1050" s="4" t="s">
        <v>0</v>
      </c>
      <c r="G1050" s="17" t="s">
        <v>4074</v>
      </c>
      <c r="H1050" s="4" t="s">
        <v>50</v>
      </c>
      <c r="I1050" s="17" t="s">
        <v>4074</v>
      </c>
      <c r="J1050" s="30" t="s">
        <v>1</v>
      </c>
      <c r="K1050" s="3" t="s">
        <v>2</v>
      </c>
    </row>
    <row r="1051" spans="1:11" s="11" customFormat="1" ht="27" customHeight="1" x14ac:dyDescent="0.3">
      <c r="A1051" s="7">
        <v>276934000</v>
      </c>
      <c r="B1051" s="5" t="s">
        <v>3859</v>
      </c>
      <c r="C1051" s="12" t="s">
        <v>3858</v>
      </c>
      <c r="D1051" s="16" t="s">
        <v>4075</v>
      </c>
      <c r="E1051" s="4" t="s">
        <v>20</v>
      </c>
      <c r="F1051" s="4" t="s">
        <v>0</v>
      </c>
      <c r="G1051" s="17" t="s">
        <v>4074</v>
      </c>
      <c r="H1051" s="4" t="s">
        <v>50</v>
      </c>
      <c r="I1051" s="17" t="s">
        <v>4074</v>
      </c>
      <c r="J1051" s="30" t="s">
        <v>1</v>
      </c>
      <c r="K1051" s="3" t="s">
        <v>2</v>
      </c>
    </row>
    <row r="1052" spans="1:11" s="11" customFormat="1" ht="27" customHeight="1" x14ac:dyDescent="0.3">
      <c r="A1052" s="7">
        <v>28289002</v>
      </c>
      <c r="B1052" s="5" t="s">
        <v>3857</v>
      </c>
      <c r="C1052" s="12" t="s">
        <v>3856</v>
      </c>
      <c r="D1052" s="16" t="s">
        <v>4075</v>
      </c>
      <c r="E1052" s="4" t="s">
        <v>20</v>
      </c>
      <c r="F1052" s="4" t="s">
        <v>0</v>
      </c>
      <c r="G1052" s="17" t="s">
        <v>4074</v>
      </c>
      <c r="H1052" s="4" t="s">
        <v>50</v>
      </c>
      <c r="I1052" s="17" t="s">
        <v>4074</v>
      </c>
      <c r="J1052" s="30" t="s">
        <v>1</v>
      </c>
      <c r="K1052" s="3" t="s">
        <v>2</v>
      </c>
    </row>
    <row r="1053" spans="1:11" s="11" customFormat="1" ht="27" customHeight="1" x14ac:dyDescent="0.3">
      <c r="A1053" s="7">
        <v>172742006</v>
      </c>
      <c r="B1053" s="5" t="s">
        <v>3855</v>
      </c>
      <c r="C1053" s="12" t="s">
        <v>3854</v>
      </c>
      <c r="D1053" s="16" t="s">
        <v>4075</v>
      </c>
      <c r="E1053" s="4" t="s">
        <v>20</v>
      </c>
      <c r="F1053" s="4" t="s">
        <v>0</v>
      </c>
      <c r="G1053" s="17" t="s">
        <v>4074</v>
      </c>
      <c r="H1053" s="4" t="s">
        <v>50</v>
      </c>
      <c r="I1053" s="17" t="s">
        <v>4074</v>
      </c>
      <c r="J1053" s="30" t="s">
        <v>1</v>
      </c>
      <c r="K1053" s="3" t="s">
        <v>2</v>
      </c>
    </row>
    <row r="1054" spans="1:11" s="11" customFormat="1" ht="27" customHeight="1" x14ac:dyDescent="0.3">
      <c r="A1054" s="7">
        <v>230954003</v>
      </c>
      <c r="B1054" s="5" t="s">
        <v>3853</v>
      </c>
      <c r="C1054" s="12" t="s">
        <v>3852</v>
      </c>
      <c r="D1054" s="16" t="s">
        <v>4075</v>
      </c>
      <c r="E1054" s="4" t="s">
        <v>20</v>
      </c>
      <c r="F1054" s="4" t="s">
        <v>0</v>
      </c>
      <c r="G1054" s="17" t="s">
        <v>4074</v>
      </c>
      <c r="H1054" s="4" t="s">
        <v>50</v>
      </c>
      <c r="I1054" s="17" t="s">
        <v>4074</v>
      </c>
      <c r="J1054" s="30" t="s">
        <v>1</v>
      </c>
      <c r="K1054" s="3" t="s">
        <v>2</v>
      </c>
    </row>
    <row r="1055" spans="1:11" s="11" customFormat="1" ht="27" customHeight="1" x14ac:dyDescent="0.3">
      <c r="A1055" s="7">
        <v>73164003</v>
      </c>
      <c r="B1055" s="5" t="s">
        <v>3851</v>
      </c>
      <c r="C1055" s="12" t="s">
        <v>3850</v>
      </c>
      <c r="D1055" s="16" t="s">
        <v>4075</v>
      </c>
      <c r="E1055" s="4" t="s">
        <v>20</v>
      </c>
      <c r="F1055" s="4" t="s">
        <v>0</v>
      </c>
      <c r="G1055" s="17" t="s">
        <v>4074</v>
      </c>
      <c r="H1055" s="4" t="s">
        <v>50</v>
      </c>
      <c r="I1055" s="17" t="s">
        <v>4074</v>
      </c>
      <c r="J1055" s="30" t="s">
        <v>1</v>
      </c>
      <c r="K1055" s="3" t="s">
        <v>2</v>
      </c>
    </row>
    <row r="1056" spans="1:11" s="11" customFormat="1" ht="27" customHeight="1" x14ac:dyDescent="0.3">
      <c r="A1056" s="7">
        <v>120082001</v>
      </c>
      <c r="B1056" s="5" t="s">
        <v>3849</v>
      </c>
      <c r="C1056" s="12" t="s">
        <v>3848</v>
      </c>
      <c r="D1056" s="16" t="s">
        <v>4075</v>
      </c>
      <c r="E1056" s="4" t="s">
        <v>20</v>
      </c>
      <c r="F1056" s="4" t="s">
        <v>0</v>
      </c>
      <c r="G1056" s="17" t="s">
        <v>4074</v>
      </c>
      <c r="H1056" s="4" t="s">
        <v>50</v>
      </c>
      <c r="I1056" s="17" t="s">
        <v>4074</v>
      </c>
      <c r="J1056" s="30" t="s">
        <v>1</v>
      </c>
      <c r="K1056" s="3" t="s">
        <v>2</v>
      </c>
    </row>
    <row r="1057" spans="1:11" s="11" customFormat="1" ht="27" customHeight="1" x14ac:dyDescent="0.3">
      <c r="A1057" s="7">
        <v>171620004</v>
      </c>
      <c r="B1057" s="5" t="s">
        <v>3847</v>
      </c>
      <c r="C1057" s="12" t="s">
        <v>3846</v>
      </c>
      <c r="D1057" s="16" t="s">
        <v>4075</v>
      </c>
      <c r="E1057" s="4" t="s">
        <v>20</v>
      </c>
      <c r="F1057" s="4" t="s">
        <v>0</v>
      </c>
      <c r="G1057" s="17" t="s">
        <v>4074</v>
      </c>
      <c r="H1057" s="4" t="s">
        <v>50</v>
      </c>
      <c r="I1057" s="17" t="s">
        <v>4074</v>
      </c>
      <c r="J1057" s="30" t="s">
        <v>1</v>
      </c>
      <c r="K1057" s="3" t="s">
        <v>2</v>
      </c>
    </row>
    <row r="1058" spans="1:11" s="11" customFormat="1" ht="27" customHeight="1" x14ac:dyDescent="0.3">
      <c r="A1058" s="7">
        <v>367424006</v>
      </c>
      <c r="B1058" s="5" t="s">
        <v>3845</v>
      </c>
      <c r="C1058" s="12" t="s">
        <v>3844</v>
      </c>
      <c r="D1058" s="16" t="s">
        <v>4075</v>
      </c>
      <c r="E1058" s="4" t="s">
        <v>20</v>
      </c>
      <c r="F1058" s="4" t="s">
        <v>0</v>
      </c>
      <c r="G1058" s="17" t="s">
        <v>4074</v>
      </c>
      <c r="H1058" s="4" t="s">
        <v>50</v>
      </c>
      <c r="I1058" s="17" t="s">
        <v>4074</v>
      </c>
      <c r="J1058" s="30" t="s">
        <v>1</v>
      </c>
      <c r="K1058" s="3" t="s">
        <v>2</v>
      </c>
    </row>
    <row r="1059" spans="1:11" s="11" customFormat="1" ht="27" customHeight="1" x14ac:dyDescent="0.3">
      <c r="A1059" s="7">
        <v>171814002</v>
      </c>
      <c r="B1059" s="5" t="s">
        <v>3843</v>
      </c>
      <c r="C1059" s="12" t="s">
        <v>3842</v>
      </c>
      <c r="D1059" s="16" t="s">
        <v>4075</v>
      </c>
      <c r="E1059" s="4" t="s">
        <v>20</v>
      </c>
      <c r="F1059" s="4" t="s">
        <v>0</v>
      </c>
      <c r="G1059" s="17" t="s">
        <v>4074</v>
      </c>
      <c r="H1059" s="4" t="s">
        <v>50</v>
      </c>
      <c r="I1059" s="17" t="s">
        <v>4074</v>
      </c>
      <c r="J1059" s="30" t="s">
        <v>1</v>
      </c>
      <c r="K1059" s="3" t="s">
        <v>2</v>
      </c>
    </row>
    <row r="1060" spans="1:11" s="11" customFormat="1" ht="27" customHeight="1" x14ac:dyDescent="0.3">
      <c r="A1060" s="7">
        <v>171849009</v>
      </c>
      <c r="B1060" s="5" t="s">
        <v>3841</v>
      </c>
      <c r="C1060" s="12" t="s">
        <v>3840</v>
      </c>
      <c r="D1060" s="16" t="s">
        <v>4075</v>
      </c>
      <c r="E1060" s="4" t="s">
        <v>20</v>
      </c>
      <c r="F1060" s="4" t="s">
        <v>0</v>
      </c>
      <c r="G1060" s="17" t="s">
        <v>4074</v>
      </c>
      <c r="H1060" s="4" t="s">
        <v>50</v>
      </c>
      <c r="I1060" s="17" t="s">
        <v>4074</v>
      </c>
      <c r="J1060" s="30" t="s">
        <v>1</v>
      </c>
      <c r="K1060" s="3" t="s">
        <v>2</v>
      </c>
    </row>
    <row r="1061" spans="1:11" s="11" customFormat="1" ht="27" customHeight="1" x14ac:dyDescent="0.3">
      <c r="A1061" s="7">
        <v>91644008</v>
      </c>
      <c r="B1061" s="5" t="s">
        <v>3839</v>
      </c>
      <c r="C1061" s="20" t="s">
        <v>4075</v>
      </c>
      <c r="D1061" s="16" t="s">
        <v>4075</v>
      </c>
      <c r="E1061" s="4" t="s">
        <v>20</v>
      </c>
      <c r="F1061" s="4" t="s">
        <v>0</v>
      </c>
      <c r="G1061" s="17" t="s">
        <v>4074</v>
      </c>
      <c r="H1061" s="4" t="s">
        <v>50</v>
      </c>
      <c r="I1061" s="17" t="s">
        <v>4074</v>
      </c>
      <c r="J1061" s="30" t="s">
        <v>1</v>
      </c>
      <c r="K1061" s="3" t="s">
        <v>2</v>
      </c>
    </row>
    <row r="1062" spans="1:11" s="11" customFormat="1" ht="27" customHeight="1" x14ac:dyDescent="0.3">
      <c r="A1062" s="7">
        <v>34450008</v>
      </c>
      <c r="B1062" s="5" t="s">
        <v>3838</v>
      </c>
      <c r="C1062" s="12" t="s">
        <v>3837</v>
      </c>
      <c r="D1062" s="16" t="s">
        <v>4075</v>
      </c>
      <c r="E1062" s="4" t="s">
        <v>20</v>
      </c>
      <c r="F1062" s="4" t="s">
        <v>0</v>
      </c>
      <c r="G1062" s="17" t="s">
        <v>4074</v>
      </c>
      <c r="H1062" s="4" t="s">
        <v>50</v>
      </c>
      <c r="I1062" s="17" t="s">
        <v>4074</v>
      </c>
      <c r="J1062" s="30" t="s">
        <v>1</v>
      </c>
      <c r="K1062" s="3" t="s">
        <v>2</v>
      </c>
    </row>
    <row r="1063" spans="1:11" s="11" customFormat="1" ht="27" customHeight="1" x14ac:dyDescent="0.3">
      <c r="A1063" s="7">
        <v>112951008</v>
      </c>
      <c r="B1063" s="5" t="s">
        <v>3836</v>
      </c>
      <c r="C1063" s="12" t="s">
        <v>3835</v>
      </c>
      <c r="D1063" s="16" t="s">
        <v>4075</v>
      </c>
      <c r="E1063" s="4" t="s">
        <v>20</v>
      </c>
      <c r="F1063" s="4" t="s">
        <v>0</v>
      </c>
      <c r="G1063" s="17" t="s">
        <v>4074</v>
      </c>
      <c r="H1063" s="4" t="s">
        <v>50</v>
      </c>
      <c r="I1063" s="17" t="s">
        <v>4074</v>
      </c>
      <c r="J1063" s="30" t="s">
        <v>1</v>
      </c>
      <c r="K1063" s="3" t="s">
        <v>2</v>
      </c>
    </row>
    <row r="1064" spans="1:11" s="11" customFormat="1" ht="27" customHeight="1" x14ac:dyDescent="0.3">
      <c r="A1064" s="7">
        <v>279589005</v>
      </c>
      <c r="B1064" s="5" t="s">
        <v>3834</v>
      </c>
      <c r="C1064" s="12" t="s">
        <v>3833</v>
      </c>
      <c r="D1064" s="16" t="s">
        <v>4075</v>
      </c>
      <c r="E1064" s="4" t="s">
        <v>20</v>
      </c>
      <c r="F1064" s="4" t="s">
        <v>0</v>
      </c>
      <c r="G1064" s="17" t="s">
        <v>4074</v>
      </c>
      <c r="H1064" s="4" t="s">
        <v>50</v>
      </c>
      <c r="I1064" s="17" t="s">
        <v>4074</v>
      </c>
      <c r="J1064" s="30" t="s">
        <v>1</v>
      </c>
      <c r="K1064" s="3" t="s">
        <v>2</v>
      </c>
    </row>
    <row r="1065" spans="1:11" s="11" customFormat="1" ht="27" customHeight="1" x14ac:dyDescent="0.3">
      <c r="A1065" s="7">
        <v>75841000</v>
      </c>
      <c r="B1065" s="5" t="s">
        <v>3832</v>
      </c>
      <c r="C1065" s="20" t="s">
        <v>4075</v>
      </c>
      <c r="D1065" s="16" t="s">
        <v>4075</v>
      </c>
      <c r="E1065" s="4" t="s">
        <v>20</v>
      </c>
      <c r="F1065" s="4" t="s">
        <v>0</v>
      </c>
      <c r="G1065" s="17" t="s">
        <v>4074</v>
      </c>
      <c r="H1065" s="4" t="s">
        <v>50</v>
      </c>
      <c r="I1065" s="17" t="s">
        <v>4074</v>
      </c>
      <c r="J1065" s="30" t="s">
        <v>1</v>
      </c>
      <c r="K1065" s="3" t="s">
        <v>2</v>
      </c>
    </row>
    <row r="1066" spans="1:11" s="11" customFormat="1" ht="27" customHeight="1" x14ac:dyDescent="0.3">
      <c r="A1066" s="7">
        <v>21879001</v>
      </c>
      <c r="B1066" s="5" t="s">
        <v>3831</v>
      </c>
      <c r="C1066" s="12" t="s">
        <v>3830</v>
      </c>
      <c r="D1066" s="16" t="s">
        <v>4075</v>
      </c>
      <c r="E1066" s="4" t="s">
        <v>20</v>
      </c>
      <c r="F1066" s="4" t="s">
        <v>0</v>
      </c>
      <c r="G1066" s="17" t="s">
        <v>4074</v>
      </c>
      <c r="H1066" s="4" t="s">
        <v>50</v>
      </c>
      <c r="I1066" s="17" t="s">
        <v>4074</v>
      </c>
      <c r="J1066" s="30" t="s">
        <v>1</v>
      </c>
      <c r="K1066" s="3" t="s">
        <v>2</v>
      </c>
    </row>
    <row r="1067" spans="1:11" s="11" customFormat="1" ht="27" customHeight="1" x14ac:dyDescent="0.3">
      <c r="A1067" s="7">
        <v>273999003</v>
      </c>
      <c r="B1067" s="5" t="s">
        <v>3829</v>
      </c>
      <c r="C1067" s="12" t="s">
        <v>3828</v>
      </c>
      <c r="D1067" s="16" t="s">
        <v>4075</v>
      </c>
      <c r="E1067" s="4" t="s">
        <v>20</v>
      </c>
      <c r="F1067" s="4" t="s">
        <v>0</v>
      </c>
      <c r="G1067" s="17" t="s">
        <v>4074</v>
      </c>
      <c r="H1067" s="4" t="s">
        <v>50</v>
      </c>
      <c r="I1067" s="17" t="s">
        <v>4074</v>
      </c>
      <c r="J1067" s="30" t="s">
        <v>1</v>
      </c>
      <c r="K1067" s="3" t="s">
        <v>2</v>
      </c>
    </row>
    <row r="1068" spans="1:11" s="11" customFormat="1" ht="27" customHeight="1" x14ac:dyDescent="0.3">
      <c r="A1068" s="7">
        <v>50093003</v>
      </c>
      <c r="B1068" s="5" t="s">
        <v>3827</v>
      </c>
      <c r="C1068" s="12" t="s">
        <v>3826</v>
      </c>
      <c r="D1068" s="16" t="s">
        <v>4075</v>
      </c>
      <c r="E1068" s="4" t="s">
        <v>20</v>
      </c>
      <c r="F1068" s="4" t="s">
        <v>0</v>
      </c>
      <c r="G1068" s="17" t="s">
        <v>4074</v>
      </c>
      <c r="H1068" s="4" t="s">
        <v>50</v>
      </c>
      <c r="I1068" s="17" t="s">
        <v>4074</v>
      </c>
      <c r="J1068" s="30" t="s">
        <v>1</v>
      </c>
      <c r="K1068" s="3" t="s">
        <v>2</v>
      </c>
    </row>
    <row r="1069" spans="1:11" s="11" customFormat="1" ht="27" customHeight="1" x14ac:dyDescent="0.3">
      <c r="A1069" s="7">
        <v>417885002</v>
      </c>
      <c r="B1069" s="5" t="s">
        <v>3825</v>
      </c>
      <c r="C1069" s="12" t="s">
        <v>3824</v>
      </c>
      <c r="D1069" s="16" t="s">
        <v>4075</v>
      </c>
      <c r="E1069" s="4" t="s">
        <v>20</v>
      </c>
      <c r="F1069" s="4" t="s">
        <v>19</v>
      </c>
      <c r="G1069" s="17" t="s">
        <v>4074</v>
      </c>
      <c r="H1069" s="4" t="s">
        <v>50</v>
      </c>
      <c r="I1069" s="17" t="s">
        <v>4074</v>
      </c>
      <c r="J1069" s="30" t="s">
        <v>1</v>
      </c>
      <c r="K1069" s="3" t="s">
        <v>2</v>
      </c>
    </row>
    <row r="1070" spans="1:11" s="11" customFormat="1" ht="27" customHeight="1" x14ac:dyDescent="0.3">
      <c r="A1070" s="7">
        <v>82914007</v>
      </c>
      <c r="B1070" s="5" t="s">
        <v>3823</v>
      </c>
      <c r="C1070" s="12" t="s">
        <v>3822</v>
      </c>
      <c r="D1070" s="16" t="s">
        <v>4075</v>
      </c>
      <c r="E1070" s="4" t="s">
        <v>20</v>
      </c>
      <c r="F1070" s="4" t="s">
        <v>19</v>
      </c>
      <c r="G1070" s="17" t="s">
        <v>4074</v>
      </c>
      <c r="H1070" s="4" t="s">
        <v>50</v>
      </c>
      <c r="I1070" s="17" t="s">
        <v>4074</v>
      </c>
      <c r="J1070" s="30" t="s">
        <v>1</v>
      </c>
      <c r="K1070" s="3" t="s">
        <v>2</v>
      </c>
    </row>
    <row r="1071" spans="1:11" s="11" customFormat="1" ht="27" customHeight="1" x14ac:dyDescent="0.3">
      <c r="A1071" s="7">
        <v>445052001</v>
      </c>
      <c r="B1071" s="5" t="s">
        <v>3821</v>
      </c>
      <c r="C1071" s="12" t="s">
        <v>3820</v>
      </c>
      <c r="D1071" s="16" t="s">
        <v>4075</v>
      </c>
      <c r="E1071" s="4" t="s">
        <v>20</v>
      </c>
      <c r="F1071" s="4" t="s">
        <v>19</v>
      </c>
      <c r="G1071" s="17" t="s">
        <v>4074</v>
      </c>
      <c r="H1071" s="4" t="s">
        <v>50</v>
      </c>
      <c r="I1071" s="17" t="s">
        <v>4074</v>
      </c>
      <c r="J1071" s="30" t="s">
        <v>1</v>
      </c>
      <c r="K1071" s="3" t="s">
        <v>2</v>
      </c>
    </row>
    <row r="1072" spans="1:11" s="11" customFormat="1" ht="27" customHeight="1" x14ac:dyDescent="0.3">
      <c r="A1072" s="7">
        <v>307542005</v>
      </c>
      <c r="B1072" s="5" t="s">
        <v>3819</v>
      </c>
      <c r="C1072" s="12" t="s">
        <v>3818</v>
      </c>
      <c r="D1072" s="16" t="s">
        <v>4075</v>
      </c>
      <c r="E1072" s="4" t="s">
        <v>20</v>
      </c>
      <c r="F1072" s="4" t="s">
        <v>19</v>
      </c>
      <c r="G1072" s="17" t="s">
        <v>4074</v>
      </c>
      <c r="H1072" s="4" t="s">
        <v>50</v>
      </c>
      <c r="I1072" s="17" t="s">
        <v>4074</v>
      </c>
      <c r="J1072" s="30" t="s">
        <v>1</v>
      </c>
      <c r="K1072" s="3" t="s">
        <v>2</v>
      </c>
    </row>
    <row r="1073" spans="1:11" s="11" customFormat="1" ht="27" customHeight="1" x14ac:dyDescent="0.3">
      <c r="A1073" s="7">
        <v>91276009</v>
      </c>
      <c r="B1073" s="5" t="s">
        <v>3817</v>
      </c>
      <c r="C1073" s="12" t="s">
        <v>3816</v>
      </c>
      <c r="D1073" s="16" t="s">
        <v>4075</v>
      </c>
      <c r="E1073" s="4" t="s">
        <v>20</v>
      </c>
      <c r="F1073" s="4" t="s">
        <v>19</v>
      </c>
      <c r="G1073" s="17" t="s">
        <v>4074</v>
      </c>
      <c r="H1073" s="4" t="s">
        <v>50</v>
      </c>
      <c r="I1073" s="17" t="s">
        <v>4074</v>
      </c>
      <c r="J1073" s="30" t="s">
        <v>1</v>
      </c>
      <c r="K1073" s="3" t="s">
        <v>2</v>
      </c>
    </row>
    <row r="1074" spans="1:11" s="11" customFormat="1" ht="27" customHeight="1" x14ac:dyDescent="0.3">
      <c r="A1074" s="7">
        <v>30956003</v>
      </c>
      <c r="B1074" s="5" t="s">
        <v>3815</v>
      </c>
      <c r="C1074" s="12" t="s">
        <v>3814</v>
      </c>
      <c r="D1074" s="16" t="s">
        <v>4075</v>
      </c>
      <c r="E1074" s="4" t="s">
        <v>20</v>
      </c>
      <c r="F1074" s="4" t="s">
        <v>19</v>
      </c>
      <c r="G1074" s="17" t="s">
        <v>4074</v>
      </c>
      <c r="H1074" s="4" t="s">
        <v>50</v>
      </c>
      <c r="I1074" s="17" t="s">
        <v>4074</v>
      </c>
      <c r="J1074" s="30" t="s">
        <v>1</v>
      </c>
      <c r="K1074" s="3" t="s">
        <v>2</v>
      </c>
    </row>
    <row r="1075" spans="1:11" s="11" customFormat="1" ht="27" customHeight="1" x14ac:dyDescent="0.3">
      <c r="A1075" s="7">
        <v>359884005</v>
      </c>
      <c r="B1075" s="5" t="s">
        <v>3813</v>
      </c>
      <c r="C1075" s="12" t="s">
        <v>3812</v>
      </c>
      <c r="D1075" s="16" t="s">
        <v>4075</v>
      </c>
      <c r="E1075" s="4" t="s">
        <v>20</v>
      </c>
      <c r="F1075" s="4" t="s">
        <v>19</v>
      </c>
      <c r="G1075" s="17" t="s">
        <v>4074</v>
      </c>
      <c r="H1075" s="4" t="s">
        <v>50</v>
      </c>
      <c r="I1075" s="17" t="s">
        <v>4074</v>
      </c>
      <c r="J1075" s="30" t="s">
        <v>1</v>
      </c>
      <c r="K1075" s="3" t="s">
        <v>2</v>
      </c>
    </row>
    <row r="1076" spans="1:11" s="11" customFormat="1" ht="27" customHeight="1" x14ac:dyDescent="0.3">
      <c r="A1076" s="7">
        <v>24711004</v>
      </c>
      <c r="B1076" s="5" t="s">
        <v>3811</v>
      </c>
      <c r="C1076" s="12" t="s">
        <v>3810</v>
      </c>
      <c r="D1076" s="16" t="s">
        <v>4075</v>
      </c>
      <c r="E1076" s="4" t="s">
        <v>20</v>
      </c>
      <c r="F1076" s="4" t="s">
        <v>19</v>
      </c>
      <c r="G1076" s="17" t="s">
        <v>4074</v>
      </c>
      <c r="H1076" s="4" t="s">
        <v>50</v>
      </c>
      <c r="I1076" s="17" t="s">
        <v>4074</v>
      </c>
      <c r="J1076" s="30" t="s">
        <v>1</v>
      </c>
      <c r="K1076" s="3" t="s">
        <v>2</v>
      </c>
    </row>
    <row r="1077" spans="1:11" s="11" customFormat="1" ht="27" customHeight="1" x14ac:dyDescent="0.3">
      <c r="A1077" s="7">
        <v>287261007</v>
      </c>
      <c r="B1077" s="5" t="s">
        <v>3809</v>
      </c>
      <c r="C1077" s="12" t="s">
        <v>3808</v>
      </c>
      <c r="D1077" s="16" t="s">
        <v>4075</v>
      </c>
      <c r="E1077" s="4" t="s">
        <v>20</v>
      </c>
      <c r="F1077" s="4" t="s">
        <v>19</v>
      </c>
      <c r="G1077" s="17" t="s">
        <v>4074</v>
      </c>
      <c r="H1077" s="4" t="s">
        <v>50</v>
      </c>
      <c r="I1077" s="17" t="s">
        <v>4074</v>
      </c>
      <c r="J1077" s="30" t="s">
        <v>1</v>
      </c>
      <c r="K1077" s="3" t="s">
        <v>2</v>
      </c>
    </row>
    <row r="1078" spans="1:11" s="11" customFormat="1" ht="27" customHeight="1" x14ac:dyDescent="0.3">
      <c r="A1078" s="7">
        <v>71925008</v>
      </c>
      <c r="B1078" s="5" t="s">
        <v>3807</v>
      </c>
      <c r="C1078" s="12" t="s">
        <v>3806</v>
      </c>
      <c r="D1078" s="16" t="s">
        <v>4075</v>
      </c>
      <c r="E1078" s="4" t="s">
        <v>20</v>
      </c>
      <c r="F1078" s="4" t="s">
        <v>19</v>
      </c>
      <c r="G1078" s="17" t="s">
        <v>4074</v>
      </c>
      <c r="H1078" s="4" t="s">
        <v>50</v>
      </c>
      <c r="I1078" s="17" t="s">
        <v>4074</v>
      </c>
      <c r="J1078" s="30" t="s">
        <v>1</v>
      </c>
      <c r="K1078" s="3" t="s">
        <v>2</v>
      </c>
    </row>
    <row r="1079" spans="1:11" s="11" customFormat="1" ht="27" customHeight="1" x14ac:dyDescent="0.3">
      <c r="A1079" s="7">
        <v>112890006</v>
      </c>
      <c r="B1079" s="5" t="s">
        <v>3805</v>
      </c>
      <c r="C1079" s="12" t="s">
        <v>3804</v>
      </c>
      <c r="D1079" s="16" t="s">
        <v>4075</v>
      </c>
      <c r="E1079" s="4" t="s">
        <v>20</v>
      </c>
      <c r="F1079" s="4" t="s">
        <v>19</v>
      </c>
      <c r="G1079" s="17" t="s">
        <v>4074</v>
      </c>
      <c r="H1079" s="4" t="s">
        <v>50</v>
      </c>
      <c r="I1079" s="17" t="s">
        <v>4074</v>
      </c>
      <c r="J1079" s="30" t="s">
        <v>1</v>
      </c>
      <c r="K1079" s="3" t="s">
        <v>2</v>
      </c>
    </row>
    <row r="1080" spans="1:11" s="11" customFormat="1" ht="27" customHeight="1" x14ac:dyDescent="0.3">
      <c r="A1080" s="7">
        <v>171982008</v>
      </c>
      <c r="B1080" s="5" t="s">
        <v>3803</v>
      </c>
      <c r="C1080" s="12" t="s">
        <v>3802</v>
      </c>
      <c r="D1080" s="16" t="s">
        <v>4075</v>
      </c>
      <c r="E1080" s="4" t="s">
        <v>20</v>
      </c>
      <c r="F1080" s="4" t="s">
        <v>19</v>
      </c>
      <c r="G1080" s="17" t="s">
        <v>4074</v>
      </c>
      <c r="H1080" s="4" t="s">
        <v>50</v>
      </c>
      <c r="I1080" s="17" t="s">
        <v>4074</v>
      </c>
      <c r="J1080" s="30" t="s">
        <v>1</v>
      </c>
      <c r="K1080" s="3" t="s">
        <v>2</v>
      </c>
    </row>
    <row r="1081" spans="1:11" s="11" customFormat="1" ht="27" customHeight="1" x14ac:dyDescent="0.3">
      <c r="A1081" s="7">
        <v>12330002</v>
      </c>
      <c r="B1081" s="5" t="s">
        <v>3801</v>
      </c>
      <c r="C1081" s="12" t="s">
        <v>3800</v>
      </c>
      <c r="D1081" s="16" t="s">
        <v>4075</v>
      </c>
      <c r="E1081" s="4" t="s">
        <v>20</v>
      </c>
      <c r="F1081" s="4" t="s">
        <v>19</v>
      </c>
      <c r="G1081" s="17" t="s">
        <v>4074</v>
      </c>
      <c r="H1081" s="4" t="s">
        <v>50</v>
      </c>
      <c r="I1081" s="17" t="s">
        <v>4074</v>
      </c>
      <c r="J1081" s="30" t="s">
        <v>1</v>
      </c>
      <c r="K1081" s="3" t="s">
        <v>2</v>
      </c>
    </row>
    <row r="1082" spans="1:11" s="11" customFormat="1" ht="27" customHeight="1" x14ac:dyDescent="0.3">
      <c r="A1082" s="7">
        <v>287258006</v>
      </c>
      <c r="B1082" s="5" t="s">
        <v>3799</v>
      </c>
      <c r="C1082" s="12" t="s">
        <v>3798</v>
      </c>
      <c r="D1082" s="16" t="s">
        <v>4075</v>
      </c>
      <c r="E1082" s="4" t="s">
        <v>20</v>
      </c>
      <c r="F1082" s="4" t="s">
        <v>19</v>
      </c>
      <c r="G1082" s="17" t="s">
        <v>4074</v>
      </c>
      <c r="H1082" s="4" t="s">
        <v>50</v>
      </c>
      <c r="I1082" s="17" t="s">
        <v>4074</v>
      </c>
      <c r="J1082" s="30" t="s">
        <v>1</v>
      </c>
      <c r="K1082" s="3" t="s">
        <v>2</v>
      </c>
    </row>
    <row r="1083" spans="1:11" s="11" customFormat="1" ht="27" customHeight="1" x14ac:dyDescent="0.3">
      <c r="A1083" s="7">
        <v>171997006</v>
      </c>
      <c r="B1083" s="5" t="s">
        <v>3797</v>
      </c>
      <c r="C1083" s="12" t="s">
        <v>3796</v>
      </c>
      <c r="D1083" s="16" t="s">
        <v>4075</v>
      </c>
      <c r="E1083" s="4" t="s">
        <v>20</v>
      </c>
      <c r="F1083" s="4" t="s">
        <v>19</v>
      </c>
      <c r="G1083" s="17" t="s">
        <v>4074</v>
      </c>
      <c r="H1083" s="4" t="s">
        <v>50</v>
      </c>
      <c r="I1083" s="17" t="s">
        <v>4074</v>
      </c>
      <c r="J1083" s="30" t="s">
        <v>1</v>
      </c>
      <c r="K1083" s="3" t="s">
        <v>2</v>
      </c>
    </row>
    <row r="1084" spans="1:11" s="11" customFormat="1" ht="27" customHeight="1" x14ac:dyDescent="0.3">
      <c r="A1084" s="7">
        <v>82689009</v>
      </c>
      <c r="B1084" s="5" t="s">
        <v>3795</v>
      </c>
      <c r="C1084" s="12" t="s">
        <v>3794</v>
      </c>
      <c r="D1084" s="16" t="s">
        <v>4075</v>
      </c>
      <c r="E1084" s="4" t="s">
        <v>20</v>
      </c>
      <c r="F1084" s="4" t="s">
        <v>19</v>
      </c>
      <c r="G1084" s="17" t="s">
        <v>4074</v>
      </c>
      <c r="H1084" s="4" t="s">
        <v>50</v>
      </c>
      <c r="I1084" s="17" t="s">
        <v>4074</v>
      </c>
      <c r="J1084" s="30" t="s">
        <v>1</v>
      </c>
      <c r="K1084" s="3" t="s">
        <v>2</v>
      </c>
    </row>
    <row r="1085" spans="1:11" s="11" customFormat="1" ht="27" customHeight="1" x14ac:dyDescent="0.3">
      <c r="A1085" s="7">
        <v>88073002</v>
      </c>
      <c r="B1085" s="5" t="s">
        <v>3793</v>
      </c>
      <c r="C1085" s="12" t="s">
        <v>3792</v>
      </c>
      <c r="D1085" s="16" t="s">
        <v>4075</v>
      </c>
      <c r="E1085" s="4" t="s">
        <v>20</v>
      </c>
      <c r="F1085" s="4" t="s">
        <v>19</v>
      </c>
      <c r="G1085" s="17" t="s">
        <v>4074</v>
      </c>
      <c r="H1085" s="4" t="s">
        <v>50</v>
      </c>
      <c r="I1085" s="17" t="s">
        <v>4074</v>
      </c>
      <c r="J1085" s="30" t="s">
        <v>1</v>
      </c>
      <c r="K1085" s="3" t="s">
        <v>2</v>
      </c>
    </row>
    <row r="1086" spans="1:11" s="11" customFormat="1" ht="27" customHeight="1" x14ac:dyDescent="0.3">
      <c r="A1086" s="7">
        <v>112891005</v>
      </c>
      <c r="B1086" s="5" t="s">
        <v>3791</v>
      </c>
      <c r="C1086" s="20" t="s">
        <v>4075</v>
      </c>
      <c r="D1086" s="16" t="s">
        <v>4075</v>
      </c>
      <c r="E1086" s="4" t="s">
        <v>20</v>
      </c>
      <c r="F1086" s="4" t="s">
        <v>19</v>
      </c>
      <c r="G1086" s="17" t="s">
        <v>4074</v>
      </c>
      <c r="H1086" s="4" t="s">
        <v>50</v>
      </c>
      <c r="I1086" s="17" t="s">
        <v>4074</v>
      </c>
      <c r="J1086" s="30" t="s">
        <v>1</v>
      </c>
      <c r="K1086" s="3" t="s">
        <v>2</v>
      </c>
    </row>
    <row r="1087" spans="1:11" s="11" customFormat="1" ht="27" customHeight="1" x14ac:dyDescent="0.3">
      <c r="A1087" s="7">
        <v>84908001</v>
      </c>
      <c r="B1087" s="5" t="s">
        <v>3790</v>
      </c>
      <c r="C1087" s="12" t="s">
        <v>3789</v>
      </c>
      <c r="D1087" s="16" t="s">
        <v>4075</v>
      </c>
      <c r="E1087" s="4" t="s">
        <v>20</v>
      </c>
      <c r="F1087" s="4" t="s">
        <v>19</v>
      </c>
      <c r="G1087" s="17" t="s">
        <v>4074</v>
      </c>
      <c r="H1087" s="4" t="s">
        <v>50</v>
      </c>
      <c r="I1087" s="17" t="s">
        <v>4074</v>
      </c>
      <c r="J1087" s="30" t="s">
        <v>1</v>
      </c>
      <c r="K1087" s="3" t="s">
        <v>2</v>
      </c>
    </row>
    <row r="1088" spans="1:11" s="11" customFormat="1" ht="27" customHeight="1" x14ac:dyDescent="0.3">
      <c r="A1088" s="7">
        <v>172033008</v>
      </c>
      <c r="B1088" s="5" t="s">
        <v>3788</v>
      </c>
      <c r="C1088" s="12" t="s">
        <v>3787</v>
      </c>
      <c r="D1088" s="16" t="s">
        <v>4075</v>
      </c>
      <c r="E1088" s="4" t="s">
        <v>20</v>
      </c>
      <c r="F1088" s="4" t="s">
        <v>19</v>
      </c>
      <c r="G1088" s="17" t="s">
        <v>4074</v>
      </c>
      <c r="H1088" s="4" t="s">
        <v>50</v>
      </c>
      <c r="I1088" s="17" t="s">
        <v>4074</v>
      </c>
      <c r="J1088" s="30" t="s">
        <v>1</v>
      </c>
      <c r="K1088" s="3" t="s">
        <v>2</v>
      </c>
    </row>
    <row r="1089" spans="1:11" s="11" customFormat="1" ht="27" customHeight="1" x14ac:dyDescent="0.3">
      <c r="A1089" s="7">
        <v>302340005</v>
      </c>
      <c r="B1089" s="5" t="s">
        <v>3786</v>
      </c>
      <c r="C1089" s="20" t="s">
        <v>4075</v>
      </c>
      <c r="D1089" s="16" t="s">
        <v>4075</v>
      </c>
      <c r="E1089" s="4" t="s">
        <v>20</v>
      </c>
      <c r="F1089" s="4" t="s">
        <v>19</v>
      </c>
      <c r="G1089" s="17" t="s">
        <v>4074</v>
      </c>
      <c r="H1089" s="4" t="s">
        <v>50</v>
      </c>
      <c r="I1089" s="17" t="s">
        <v>4074</v>
      </c>
      <c r="J1089" s="30" t="s">
        <v>1</v>
      </c>
      <c r="K1089" s="3" t="s">
        <v>2</v>
      </c>
    </row>
    <row r="1090" spans="1:11" s="11" customFormat="1" ht="27" customHeight="1" x14ac:dyDescent="0.3">
      <c r="A1090" s="7">
        <v>31904001</v>
      </c>
      <c r="B1090" s="5" t="s">
        <v>3785</v>
      </c>
      <c r="C1090" s="12" t="s">
        <v>3784</v>
      </c>
      <c r="D1090" s="16" t="s">
        <v>4075</v>
      </c>
      <c r="E1090" s="4" t="s">
        <v>20</v>
      </c>
      <c r="F1090" s="4" t="s">
        <v>19</v>
      </c>
      <c r="G1090" s="17" t="s">
        <v>4074</v>
      </c>
      <c r="H1090" s="4" t="s">
        <v>50</v>
      </c>
      <c r="I1090" s="17" t="s">
        <v>4074</v>
      </c>
      <c r="J1090" s="30" t="s">
        <v>1</v>
      </c>
      <c r="K1090" s="3" t="s">
        <v>2</v>
      </c>
    </row>
    <row r="1091" spans="1:11" s="11" customFormat="1" ht="27" customHeight="1" x14ac:dyDescent="0.3">
      <c r="A1091" s="7">
        <v>75113002</v>
      </c>
      <c r="B1091" s="5" t="s">
        <v>3783</v>
      </c>
      <c r="C1091" s="20" t="s">
        <v>4075</v>
      </c>
      <c r="D1091" s="16" t="s">
        <v>4075</v>
      </c>
      <c r="E1091" s="4" t="s">
        <v>20</v>
      </c>
      <c r="F1091" s="4" t="s">
        <v>19</v>
      </c>
      <c r="G1091" s="17" t="s">
        <v>4074</v>
      </c>
      <c r="H1091" s="4" t="s">
        <v>50</v>
      </c>
      <c r="I1091" s="17" t="s">
        <v>4074</v>
      </c>
      <c r="J1091" s="30" t="s">
        <v>1</v>
      </c>
      <c r="K1091" s="3" t="s">
        <v>2</v>
      </c>
    </row>
    <row r="1092" spans="1:11" s="11" customFormat="1" ht="27" customHeight="1" x14ac:dyDescent="0.3">
      <c r="A1092" s="7">
        <v>5267001</v>
      </c>
      <c r="B1092" s="5" t="s">
        <v>3782</v>
      </c>
      <c r="C1092" s="20" t="s">
        <v>4075</v>
      </c>
      <c r="D1092" s="16" t="s">
        <v>4075</v>
      </c>
      <c r="E1092" s="4" t="s">
        <v>20</v>
      </c>
      <c r="F1092" s="4" t="s">
        <v>19</v>
      </c>
      <c r="G1092" s="17" t="s">
        <v>4074</v>
      </c>
      <c r="H1092" s="4" t="s">
        <v>50</v>
      </c>
      <c r="I1092" s="17" t="s">
        <v>4074</v>
      </c>
      <c r="J1092" s="30" t="s">
        <v>1</v>
      </c>
      <c r="K1092" s="3" t="s">
        <v>2</v>
      </c>
    </row>
    <row r="1093" spans="1:11" s="11" customFormat="1" ht="27" customHeight="1" x14ac:dyDescent="0.3">
      <c r="A1093" s="7">
        <v>86291009</v>
      </c>
      <c r="B1093" s="5" t="s">
        <v>3781</v>
      </c>
      <c r="C1093" s="12" t="s">
        <v>3780</v>
      </c>
      <c r="D1093" s="16" t="s">
        <v>4075</v>
      </c>
      <c r="E1093" s="4" t="s">
        <v>20</v>
      </c>
      <c r="F1093" s="4" t="s">
        <v>19</v>
      </c>
      <c r="G1093" s="17" t="s">
        <v>4074</v>
      </c>
      <c r="H1093" s="4" t="s">
        <v>50</v>
      </c>
      <c r="I1093" s="17" t="s">
        <v>4074</v>
      </c>
      <c r="J1093" s="30" t="s">
        <v>1</v>
      </c>
      <c r="K1093" s="3" t="s">
        <v>2</v>
      </c>
    </row>
    <row r="1094" spans="1:11" s="11" customFormat="1" ht="27" customHeight="1" x14ac:dyDescent="0.3">
      <c r="A1094" s="7">
        <v>7937001</v>
      </c>
      <c r="B1094" s="5" t="s">
        <v>3779</v>
      </c>
      <c r="C1094" s="12" t="s">
        <v>3778</v>
      </c>
      <c r="D1094" s="16" t="s">
        <v>4075</v>
      </c>
      <c r="E1094" s="4" t="s">
        <v>20</v>
      </c>
      <c r="F1094" s="4" t="s">
        <v>19</v>
      </c>
      <c r="G1094" s="17" t="s">
        <v>4074</v>
      </c>
      <c r="H1094" s="4" t="s">
        <v>50</v>
      </c>
      <c r="I1094" s="17" t="s">
        <v>4074</v>
      </c>
      <c r="J1094" s="30" t="s">
        <v>1</v>
      </c>
      <c r="K1094" s="3" t="s">
        <v>2</v>
      </c>
    </row>
    <row r="1095" spans="1:11" s="11" customFormat="1" ht="27" customHeight="1" x14ac:dyDescent="0.3">
      <c r="A1095" s="7">
        <v>112888005</v>
      </c>
      <c r="B1095" s="5" t="s">
        <v>3777</v>
      </c>
      <c r="C1095" s="12" t="s">
        <v>3776</v>
      </c>
      <c r="D1095" s="16" t="s">
        <v>4075</v>
      </c>
      <c r="E1095" s="4" t="s">
        <v>20</v>
      </c>
      <c r="F1095" s="4" t="s">
        <v>19</v>
      </c>
      <c r="G1095" s="17" t="s">
        <v>4074</v>
      </c>
      <c r="H1095" s="4" t="s">
        <v>50</v>
      </c>
      <c r="I1095" s="17" t="s">
        <v>4074</v>
      </c>
      <c r="J1095" s="30" t="s">
        <v>1</v>
      </c>
      <c r="K1095" s="3" t="s">
        <v>2</v>
      </c>
    </row>
    <row r="1096" spans="1:11" s="11" customFormat="1" ht="27" customHeight="1" x14ac:dyDescent="0.3">
      <c r="A1096" s="7">
        <v>20157004</v>
      </c>
      <c r="B1096" s="5" t="s">
        <v>3775</v>
      </c>
      <c r="C1096" s="12" t="s">
        <v>3774</v>
      </c>
      <c r="D1096" s="16" t="s">
        <v>4075</v>
      </c>
      <c r="E1096" s="4" t="s">
        <v>20</v>
      </c>
      <c r="F1096" s="4" t="s">
        <v>19</v>
      </c>
      <c r="G1096" s="17" t="s">
        <v>4074</v>
      </c>
      <c r="H1096" s="4" t="s">
        <v>50</v>
      </c>
      <c r="I1096" s="17" t="s">
        <v>4074</v>
      </c>
      <c r="J1096" s="30" t="s">
        <v>1</v>
      </c>
      <c r="K1096" s="3" t="s">
        <v>2</v>
      </c>
    </row>
    <row r="1097" spans="1:11" s="11" customFormat="1" ht="27" customHeight="1" x14ac:dyDescent="0.3">
      <c r="A1097" s="7">
        <v>81338003</v>
      </c>
      <c r="B1097" s="5" t="s">
        <v>3773</v>
      </c>
      <c r="C1097" s="12" t="s">
        <v>3772</v>
      </c>
      <c r="D1097" s="16" t="s">
        <v>4075</v>
      </c>
      <c r="E1097" s="4" t="s">
        <v>20</v>
      </c>
      <c r="F1097" s="4" t="s">
        <v>19</v>
      </c>
      <c r="G1097" s="17" t="s">
        <v>4074</v>
      </c>
      <c r="H1097" s="4" t="s">
        <v>50</v>
      </c>
      <c r="I1097" s="17" t="s">
        <v>4074</v>
      </c>
      <c r="J1097" s="30" t="s">
        <v>1</v>
      </c>
      <c r="K1097" s="3" t="s">
        <v>2</v>
      </c>
    </row>
    <row r="1098" spans="1:11" s="11" customFormat="1" ht="27" customHeight="1" x14ac:dyDescent="0.3">
      <c r="A1098" s="7">
        <v>171964005</v>
      </c>
      <c r="B1098" s="5" t="s">
        <v>3771</v>
      </c>
      <c r="C1098" s="12" t="s">
        <v>3770</v>
      </c>
      <c r="D1098" s="16" t="s">
        <v>4075</v>
      </c>
      <c r="E1098" s="4" t="s">
        <v>20</v>
      </c>
      <c r="F1098" s="4" t="s">
        <v>19</v>
      </c>
      <c r="G1098" s="17" t="s">
        <v>4074</v>
      </c>
      <c r="H1098" s="4" t="s">
        <v>50</v>
      </c>
      <c r="I1098" s="17" t="s">
        <v>4074</v>
      </c>
      <c r="J1098" s="30" t="s">
        <v>1</v>
      </c>
      <c r="K1098" s="3" t="s">
        <v>2</v>
      </c>
    </row>
    <row r="1099" spans="1:11" s="11" customFormat="1" ht="27" customHeight="1" x14ac:dyDescent="0.3">
      <c r="A1099" s="7">
        <v>86146009</v>
      </c>
      <c r="B1099" s="5" t="s">
        <v>3769</v>
      </c>
      <c r="C1099" s="12" t="s">
        <v>3768</v>
      </c>
      <c r="D1099" s="16" t="s">
        <v>4075</v>
      </c>
      <c r="E1099" s="4" t="s">
        <v>20</v>
      </c>
      <c r="F1099" s="4" t="s">
        <v>19</v>
      </c>
      <c r="G1099" s="17" t="s">
        <v>4074</v>
      </c>
      <c r="H1099" s="4" t="s">
        <v>50</v>
      </c>
      <c r="I1099" s="17" t="s">
        <v>4074</v>
      </c>
      <c r="J1099" s="30" t="s">
        <v>1</v>
      </c>
      <c r="K1099" s="3" t="s">
        <v>2</v>
      </c>
    </row>
    <row r="1100" spans="1:11" s="11" customFormat="1" ht="27" customHeight="1" x14ac:dyDescent="0.3">
      <c r="A1100" s="7">
        <v>67914009</v>
      </c>
      <c r="B1100" s="5" t="s">
        <v>3767</v>
      </c>
      <c r="C1100" s="12" t="s">
        <v>3766</v>
      </c>
      <c r="D1100" s="16" t="s">
        <v>4075</v>
      </c>
      <c r="E1100" s="4" t="s">
        <v>20</v>
      </c>
      <c r="F1100" s="4" t="s">
        <v>19</v>
      </c>
      <c r="G1100" s="17" t="s">
        <v>4074</v>
      </c>
      <c r="H1100" s="4" t="s">
        <v>50</v>
      </c>
      <c r="I1100" s="17" t="s">
        <v>4074</v>
      </c>
      <c r="J1100" s="30" t="s">
        <v>1</v>
      </c>
      <c r="K1100" s="3" t="s">
        <v>2</v>
      </c>
    </row>
    <row r="1101" spans="1:11" s="11" customFormat="1" ht="27" customHeight="1" x14ac:dyDescent="0.3">
      <c r="A1101" s="7">
        <v>83646004</v>
      </c>
      <c r="B1101" s="5" t="s">
        <v>3765</v>
      </c>
      <c r="C1101" s="12" t="s">
        <v>3764</v>
      </c>
      <c r="D1101" s="16" t="s">
        <v>4075</v>
      </c>
      <c r="E1101" s="4" t="s">
        <v>20</v>
      </c>
      <c r="F1101" s="4" t="s">
        <v>19</v>
      </c>
      <c r="G1101" s="17" t="s">
        <v>4074</v>
      </c>
      <c r="H1101" s="4" t="s">
        <v>50</v>
      </c>
      <c r="I1101" s="17" t="s">
        <v>4074</v>
      </c>
      <c r="J1101" s="30" t="s">
        <v>1</v>
      </c>
      <c r="K1101" s="3" t="s">
        <v>2</v>
      </c>
    </row>
    <row r="1102" spans="1:11" s="11" customFormat="1" ht="27" customHeight="1" x14ac:dyDescent="0.3">
      <c r="A1102" s="7">
        <v>65745000</v>
      </c>
      <c r="B1102" s="5" t="s">
        <v>3763</v>
      </c>
      <c r="C1102" s="12" t="s">
        <v>3762</v>
      </c>
      <c r="D1102" s="16" t="s">
        <v>4075</v>
      </c>
      <c r="E1102" s="4" t="s">
        <v>20</v>
      </c>
      <c r="F1102" s="4" t="s">
        <v>19</v>
      </c>
      <c r="G1102" s="17" t="s">
        <v>4074</v>
      </c>
      <c r="H1102" s="4" t="s">
        <v>50</v>
      </c>
      <c r="I1102" s="17" t="s">
        <v>4074</v>
      </c>
      <c r="J1102" s="30" t="s">
        <v>1</v>
      </c>
      <c r="K1102" s="3" t="s">
        <v>2</v>
      </c>
    </row>
    <row r="1103" spans="1:11" s="11" customFormat="1" ht="27" customHeight="1" x14ac:dyDescent="0.3">
      <c r="A1103" s="7">
        <v>67460004</v>
      </c>
      <c r="B1103" s="5" t="s">
        <v>3761</v>
      </c>
      <c r="C1103" s="12" t="s">
        <v>3760</v>
      </c>
      <c r="D1103" s="16" t="s">
        <v>4075</v>
      </c>
      <c r="E1103" s="4" t="s">
        <v>20</v>
      </c>
      <c r="F1103" s="4" t="s">
        <v>19</v>
      </c>
      <c r="G1103" s="17" t="s">
        <v>4074</v>
      </c>
      <c r="H1103" s="4" t="s">
        <v>50</v>
      </c>
      <c r="I1103" s="17" t="s">
        <v>4074</v>
      </c>
      <c r="J1103" s="30" t="s">
        <v>1</v>
      </c>
      <c r="K1103" s="3" t="s">
        <v>2</v>
      </c>
    </row>
    <row r="1104" spans="1:11" s="11" customFormat="1" ht="27" customHeight="1" x14ac:dyDescent="0.3">
      <c r="A1104" s="7">
        <v>171948002</v>
      </c>
      <c r="B1104" s="5" t="s">
        <v>3759</v>
      </c>
      <c r="C1104" s="12" t="s">
        <v>3758</v>
      </c>
      <c r="D1104" s="16" t="s">
        <v>4075</v>
      </c>
      <c r="E1104" s="4" t="s">
        <v>20</v>
      </c>
      <c r="F1104" s="4" t="s">
        <v>19</v>
      </c>
      <c r="G1104" s="17" t="s">
        <v>4074</v>
      </c>
      <c r="H1104" s="4" t="s">
        <v>50</v>
      </c>
      <c r="I1104" s="17" t="s">
        <v>4074</v>
      </c>
      <c r="J1104" s="30" t="s">
        <v>1</v>
      </c>
      <c r="K1104" s="3" t="s">
        <v>2</v>
      </c>
    </row>
    <row r="1105" spans="1:11" s="11" customFormat="1" ht="27" customHeight="1" x14ac:dyDescent="0.3">
      <c r="A1105" s="7">
        <v>359713003</v>
      </c>
      <c r="B1105" s="5" t="s">
        <v>3757</v>
      </c>
      <c r="C1105" s="20" t="s">
        <v>4075</v>
      </c>
      <c r="D1105" s="16" t="s">
        <v>4075</v>
      </c>
      <c r="E1105" s="4" t="s">
        <v>20</v>
      </c>
      <c r="F1105" s="4" t="s">
        <v>19</v>
      </c>
      <c r="G1105" s="17" t="s">
        <v>4074</v>
      </c>
      <c r="H1105" s="4" t="s">
        <v>50</v>
      </c>
      <c r="I1105" s="17" t="s">
        <v>4074</v>
      </c>
      <c r="J1105" s="30" t="s">
        <v>1</v>
      </c>
      <c r="K1105" s="3" t="s">
        <v>2</v>
      </c>
    </row>
    <row r="1106" spans="1:11" s="11" customFormat="1" ht="27" customHeight="1" x14ac:dyDescent="0.3">
      <c r="A1106" s="7">
        <v>359713003</v>
      </c>
      <c r="B1106" s="5" t="s">
        <v>3756</v>
      </c>
      <c r="C1106" s="12" t="s">
        <v>3755</v>
      </c>
      <c r="D1106" s="16" t="s">
        <v>4075</v>
      </c>
      <c r="E1106" s="4" t="s">
        <v>20</v>
      </c>
      <c r="F1106" s="4" t="s">
        <v>19</v>
      </c>
      <c r="G1106" s="17" t="s">
        <v>4074</v>
      </c>
      <c r="H1106" s="4" t="s">
        <v>50</v>
      </c>
      <c r="I1106" s="17" t="s">
        <v>4074</v>
      </c>
      <c r="J1106" s="30" t="s">
        <v>1</v>
      </c>
      <c r="K1106" s="3" t="s">
        <v>2</v>
      </c>
    </row>
    <row r="1107" spans="1:11" s="11" customFormat="1" ht="27" customHeight="1" x14ac:dyDescent="0.3">
      <c r="A1107" s="7">
        <v>51486000</v>
      </c>
      <c r="B1107" s="5" t="s">
        <v>3754</v>
      </c>
      <c r="C1107" s="12" t="s">
        <v>3753</v>
      </c>
      <c r="D1107" s="16" t="s">
        <v>4075</v>
      </c>
      <c r="E1107" s="4" t="s">
        <v>20</v>
      </c>
      <c r="F1107" s="4" t="s">
        <v>19</v>
      </c>
      <c r="G1107" s="17" t="s">
        <v>4074</v>
      </c>
      <c r="H1107" s="4" t="s">
        <v>50</v>
      </c>
      <c r="I1107" s="17" t="s">
        <v>4074</v>
      </c>
      <c r="J1107" s="30" t="s">
        <v>1</v>
      </c>
      <c r="K1107" s="3" t="s">
        <v>2</v>
      </c>
    </row>
    <row r="1108" spans="1:11" s="11" customFormat="1" ht="27" customHeight="1" x14ac:dyDescent="0.3">
      <c r="A1108" s="7">
        <v>446071005</v>
      </c>
      <c r="B1108" s="5" t="s">
        <v>3752</v>
      </c>
      <c r="C1108" s="12" t="s">
        <v>3751</v>
      </c>
      <c r="D1108" s="16" t="s">
        <v>4075</v>
      </c>
      <c r="E1108" s="4" t="s">
        <v>20</v>
      </c>
      <c r="F1108" s="4" t="s">
        <v>19</v>
      </c>
      <c r="G1108" s="17" t="s">
        <v>4074</v>
      </c>
      <c r="H1108" s="4" t="s">
        <v>50</v>
      </c>
      <c r="I1108" s="17" t="s">
        <v>4074</v>
      </c>
      <c r="J1108" s="30" t="s">
        <v>1</v>
      </c>
      <c r="K1108" s="3" t="s">
        <v>2</v>
      </c>
    </row>
    <row r="1109" spans="1:11" s="11" customFormat="1" ht="27" customHeight="1" x14ac:dyDescent="0.3">
      <c r="A1109" s="7">
        <v>40009002</v>
      </c>
      <c r="B1109" s="5" t="s">
        <v>3750</v>
      </c>
      <c r="C1109" s="20" t="s">
        <v>4075</v>
      </c>
      <c r="D1109" s="16" t="s">
        <v>4075</v>
      </c>
      <c r="E1109" s="4" t="s">
        <v>20</v>
      </c>
      <c r="F1109" s="4" t="s">
        <v>19</v>
      </c>
      <c r="G1109" s="17" t="s">
        <v>4074</v>
      </c>
      <c r="H1109" s="4" t="s">
        <v>50</v>
      </c>
      <c r="I1109" s="17" t="s">
        <v>4074</v>
      </c>
      <c r="J1109" s="30" t="s">
        <v>1</v>
      </c>
      <c r="K1109" s="3" t="s">
        <v>2</v>
      </c>
    </row>
    <row r="1110" spans="1:11" s="11" customFormat="1" ht="27" customHeight="1" x14ac:dyDescent="0.3">
      <c r="A1110" s="7">
        <v>23726005</v>
      </c>
      <c r="B1110" s="5" t="s">
        <v>3749</v>
      </c>
      <c r="C1110" s="12" t="s">
        <v>3748</v>
      </c>
      <c r="D1110" s="16" t="s">
        <v>4075</v>
      </c>
      <c r="E1110" s="4" t="s">
        <v>20</v>
      </c>
      <c r="F1110" s="4" t="s">
        <v>19</v>
      </c>
      <c r="G1110" s="17" t="s">
        <v>4074</v>
      </c>
      <c r="H1110" s="4" t="s">
        <v>50</v>
      </c>
      <c r="I1110" s="17" t="s">
        <v>4074</v>
      </c>
      <c r="J1110" s="30" t="s">
        <v>1</v>
      </c>
      <c r="K1110" s="3" t="s">
        <v>2</v>
      </c>
    </row>
    <row r="1111" spans="1:11" s="11" customFormat="1" ht="27" customHeight="1" x14ac:dyDescent="0.3">
      <c r="A1111" s="7">
        <v>399750009</v>
      </c>
      <c r="B1111" s="5" t="s">
        <v>3747</v>
      </c>
      <c r="C1111" s="12" t="s">
        <v>3746</v>
      </c>
      <c r="D1111" s="16" t="s">
        <v>4075</v>
      </c>
      <c r="E1111" s="4" t="s">
        <v>20</v>
      </c>
      <c r="F1111" s="4" t="s">
        <v>19</v>
      </c>
      <c r="G1111" s="17" t="s">
        <v>4074</v>
      </c>
      <c r="H1111" s="4" t="s">
        <v>50</v>
      </c>
      <c r="I1111" s="17" t="s">
        <v>4074</v>
      </c>
      <c r="J1111" s="30" t="s">
        <v>1</v>
      </c>
      <c r="K1111" s="3" t="s">
        <v>2</v>
      </c>
    </row>
    <row r="1112" spans="1:11" s="11" customFormat="1" ht="27" customHeight="1" x14ac:dyDescent="0.3">
      <c r="A1112" s="7">
        <v>172018000</v>
      </c>
      <c r="B1112" s="5" t="s">
        <v>3745</v>
      </c>
      <c r="C1112" s="12" t="s">
        <v>3744</v>
      </c>
      <c r="D1112" s="16" t="s">
        <v>4075</v>
      </c>
      <c r="E1112" s="4" t="s">
        <v>20</v>
      </c>
      <c r="F1112" s="4" t="s">
        <v>19</v>
      </c>
      <c r="G1112" s="17" t="s">
        <v>4074</v>
      </c>
      <c r="H1112" s="4" t="s">
        <v>50</v>
      </c>
      <c r="I1112" s="17" t="s">
        <v>4074</v>
      </c>
      <c r="J1112" s="30" t="s">
        <v>1</v>
      </c>
      <c r="K1112" s="3" t="s">
        <v>2</v>
      </c>
    </row>
    <row r="1113" spans="1:11" s="11" customFormat="1" ht="27" customHeight="1" x14ac:dyDescent="0.3">
      <c r="A1113" s="7">
        <v>30524000</v>
      </c>
      <c r="B1113" s="5" t="s">
        <v>3743</v>
      </c>
      <c r="C1113" s="12" t="s">
        <v>3742</v>
      </c>
      <c r="D1113" s="16" t="s">
        <v>4075</v>
      </c>
      <c r="E1113" s="4" t="s">
        <v>20</v>
      </c>
      <c r="F1113" s="4" t="s">
        <v>19</v>
      </c>
      <c r="G1113" s="17" t="s">
        <v>4074</v>
      </c>
      <c r="H1113" s="4" t="s">
        <v>50</v>
      </c>
      <c r="I1113" s="17" t="s">
        <v>4074</v>
      </c>
      <c r="J1113" s="30" t="s">
        <v>1</v>
      </c>
      <c r="K1113" s="3" t="s">
        <v>2</v>
      </c>
    </row>
    <row r="1114" spans="1:11" s="11" customFormat="1" ht="27" customHeight="1" x14ac:dyDescent="0.3">
      <c r="A1114" s="7">
        <v>84561001</v>
      </c>
      <c r="B1114" s="5" t="s">
        <v>3741</v>
      </c>
      <c r="C1114" s="12" t="s">
        <v>3740</v>
      </c>
      <c r="D1114" s="16" t="s">
        <v>4075</v>
      </c>
      <c r="E1114" s="4" t="s">
        <v>20</v>
      </c>
      <c r="F1114" s="4" t="s">
        <v>19</v>
      </c>
      <c r="G1114" s="17" t="s">
        <v>4074</v>
      </c>
      <c r="H1114" s="4" t="s">
        <v>50</v>
      </c>
      <c r="I1114" s="17" t="s">
        <v>4074</v>
      </c>
      <c r="J1114" s="30" t="s">
        <v>1</v>
      </c>
      <c r="K1114" s="3" t="s">
        <v>2</v>
      </c>
    </row>
    <row r="1115" spans="1:11" s="11" customFormat="1" ht="27" customHeight="1" x14ac:dyDescent="0.3">
      <c r="A1115" s="7">
        <v>112955004</v>
      </c>
      <c r="B1115" s="5" t="s">
        <v>3739</v>
      </c>
      <c r="C1115" s="12" t="s">
        <v>3738</v>
      </c>
      <c r="D1115" s="16" t="s">
        <v>4075</v>
      </c>
      <c r="E1115" s="4" t="s">
        <v>20</v>
      </c>
      <c r="F1115" s="4" t="s">
        <v>23</v>
      </c>
      <c r="G1115" s="17" t="s">
        <v>4074</v>
      </c>
      <c r="H1115" s="4" t="s">
        <v>50</v>
      </c>
      <c r="I1115" s="17" t="s">
        <v>4074</v>
      </c>
      <c r="J1115" s="30" t="s">
        <v>1</v>
      </c>
      <c r="K1115" s="3" t="s">
        <v>2</v>
      </c>
    </row>
    <row r="1116" spans="1:11" s="11" customFormat="1" ht="27" customHeight="1" x14ac:dyDescent="0.3">
      <c r="A1116" s="7">
        <v>388008</v>
      </c>
      <c r="B1116" s="5" t="s">
        <v>3737</v>
      </c>
      <c r="C1116" s="20" t="s">
        <v>4075</v>
      </c>
      <c r="D1116" s="16" t="s">
        <v>4075</v>
      </c>
      <c r="E1116" s="4" t="s">
        <v>20</v>
      </c>
      <c r="F1116" s="4" t="s">
        <v>23</v>
      </c>
      <c r="G1116" s="17" t="s">
        <v>4074</v>
      </c>
      <c r="H1116" s="4" t="s">
        <v>50</v>
      </c>
      <c r="I1116" s="17" t="s">
        <v>4074</v>
      </c>
      <c r="J1116" s="30" t="s">
        <v>1</v>
      </c>
      <c r="K1116" s="3" t="s">
        <v>2</v>
      </c>
    </row>
    <row r="1117" spans="1:11" s="11" customFormat="1" ht="27" customHeight="1" x14ac:dyDescent="0.3">
      <c r="A1117" s="7">
        <v>27652007</v>
      </c>
      <c r="B1117" s="5" t="s">
        <v>3736</v>
      </c>
      <c r="C1117" s="12" t="s">
        <v>3735</v>
      </c>
      <c r="D1117" s="16" t="s">
        <v>4075</v>
      </c>
      <c r="E1117" s="4" t="s">
        <v>20</v>
      </c>
      <c r="F1117" s="4" t="s">
        <v>23</v>
      </c>
      <c r="G1117" s="17" t="s">
        <v>4074</v>
      </c>
      <c r="H1117" s="4" t="s">
        <v>50</v>
      </c>
      <c r="I1117" s="17" t="s">
        <v>4074</v>
      </c>
      <c r="J1117" s="30" t="s">
        <v>1</v>
      </c>
      <c r="K1117" s="3" t="s">
        <v>2</v>
      </c>
    </row>
    <row r="1118" spans="1:11" s="11" customFormat="1" ht="27" customHeight="1" x14ac:dyDescent="0.3">
      <c r="A1118" s="7">
        <v>274007003</v>
      </c>
      <c r="B1118" s="5" t="s">
        <v>3734</v>
      </c>
      <c r="C1118" s="12" t="s">
        <v>3733</v>
      </c>
      <c r="D1118" s="16" t="s">
        <v>4075</v>
      </c>
      <c r="E1118" s="4" t="s">
        <v>20</v>
      </c>
      <c r="F1118" s="4" t="s">
        <v>23</v>
      </c>
      <c r="G1118" s="17" t="s">
        <v>4074</v>
      </c>
      <c r="H1118" s="4" t="s">
        <v>50</v>
      </c>
      <c r="I1118" s="17" t="s">
        <v>4074</v>
      </c>
      <c r="J1118" s="30" t="s">
        <v>1</v>
      </c>
      <c r="K1118" s="3" t="s">
        <v>2</v>
      </c>
    </row>
    <row r="1119" spans="1:11" s="11" customFormat="1" ht="27" customHeight="1" x14ac:dyDescent="0.3">
      <c r="A1119" s="7">
        <v>307273008</v>
      </c>
      <c r="B1119" s="5" t="s">
        <v>3732</v>
      </c>
      <c r="C1119" s="12" t="s">
        <v>3731</v>
      </c>
      <c r="D1119" s="16" t="s">
        <v>4075</v>
      </c>
      <c r="E1119" s="4" t="s">
        <v>20</v>
      </c>
      <c r="F1119" s="4" t="s">
        <v>23</v>
      </c>
      <c r="G1119" s="17" t="s">
        <v>4074</v>
      </c>
      <c r="H1119" s="4" t="s">
        <v>50</v>
      </c>
      <c r="I1119" s="17" t="s">
        <v>4074</v>
      </c>
      <c r="J1119" s="30" t="s">
        <v>1</v>
      </c>
      <c r="K1119" s="3" t="s">
        <v>2</v>
      </c>
    </row>
    <row r="1120" spans="1:11" s="11" customFormat="1" ht="27" customHeight="1" x14ac:dyDescent="0.3">
      <c r="A1120" s="7">
        <v>29654000</v>
      </c>
      <c r="B1120" s="5" t="s">
        <v>3730</v>
      </c>
      <c r="C1120" s="12" t="s">
        <v>3729</v>
      </c>
      <c r="D1120" s="16" t="s">
        <v>4075</v>
      </c>
      <c r="E1120" s="4" t="s">
        <v>20</v>
      </c>
      <c r="F1120" s="4" t="s">
        <v>23</v>
      </c>
      <c r="G1120" s="17" t="s">
        <v>4074</v>
      </c>
      <c r="H1120" s="4" t="s">
        <v>50</v>
      </c>
      <c r="I1120" s="17" t="s">
        <v>4074</v>
      </c>
      <c r="J1120" s="30" t="s">
        <v>1</v>
      </c>
      <c r="K1120" s="3" t="s">
        <v>2</v>
      </c>
    </row>
    <row r="1121" spans="1:11" s="11" customFormat="1" ht="27" customHeight="1" x14ac:dyDescent="0.3">
      <c r="A1121" s="7">
        <v>81108001</v>
      </c>
      <c r="B1121" s="5" t="s">
        <v>3728</v>
      </c>
      <c r="C1121" s="12" t="s">
        <v>3727</v>
      </c>
      <c r="D1121" s="16" t="s">
        <v>4075</v>
      </c>
      <c r="E1121" s="4" t="s">
        <v>20</v>
      </c>
      <c r="F1121" s="4" t="s">
        <v>23</v>
      </c>
      <c r="G1121" s="17" t="s">
        <v>4074</v>
      </c>
      <c r="H1121" s="4" t="s">
        <v>50</v>
      </c>
      <c r="I1121" s="17" t="s">
        <v>4074</v>
      </c>
      <c r="J1121" s="30" t="s">
        <v>1</v>
      </c>
      <c r="K1121" s="3" t="s">
        <v>2</v>
      </c>
    </row>
    <row r="1122" spans="1:11" s="11" customFormat="1" ht="27" customHeight="1" x14ac:dyDescent="0.3">
      <c r="A1122" s="7">
        <v>231614006</v>
      </c>
      <c r="B1122" s="5" t="s">
        <v>3726</v>
      </c>
      <c r="C1122" s="12" t="s">
        <v>3725</v>
      </c>
      <c r="D1122" s="16" t="s">
        <v>4075</v>
      </c>
      <c r="E1122" s="4" t="s">
        <v>20</v>
      </c>
      <c r="F1122" s="4" t="s">
        <v>23</v>
      </c>
      <c r="G1122" s="17" t="s">
        <v>4074</v>
      </c>
      <c r="H1122" s="4" t="s">
        <v>50</v>
      </c>
      <c r="I1122" s="17" t="s">
        <v>4074</v>
      </c>
      <c r="J1122" s="30" t="s">
        <v>1</v>
      </c>
      <c r="K1122" s="3" t="s">
        <v>2</v>
      </c>
    </row>
    <row r="1123" spans="1:11" s="11" customFormat="1" ht="27" customHeight="1" x14ac:dyDescent="0.3">
      <c r="A1123" s="7">
        <v>12961000179103</v>
      </c>
      <c r="B1123" s="5" t="s">
        <v>3724</v>
      </c>
      <c r="C1123" s="12" t="s">
        <v>3723</v>
      </c>
      <c r="D1123" s="16" t="s">
        <v>4075</v>
      </c>
      <c r="E1123" s="4" t="s">
        <v>20</v>
      </c>
      <c r="F1123" s="4" t="s">
        <v>23</v>
      </c>
      <c r="G1123" s="17" t="s">
        <v>4074</v>
      </c>
      <c r="H1123" s="4" t="s">
        <v>50</v>
      </c>
      <c r="I1123" s="17" t="s">
        <v>4074</v>
      </c>
      <c r="J1123" s="30" t="s">
        <v>1</v>
      </c>
      <c r="K1123" s="3" t="s">
        <v>2</v>
      </c>
    </row>
    <row r="1124" spans="1:11" s="11" customFormat="1" ht="27" customHeight="1" x14ac:dyDescent="0.3">
      <c r="A1124" s="7">
        <v>69769008</v>
      </c>
      <c r="B1124" s="5" t="s">
        <v>3722</v>
      </c>
      <c r="C1124" s="12" t="s">
        <v>3721</v>
      </c>
      <c r="D1124" s="16" t="s">
        <v>4075</v>
      </c>
      <c r="E1124" s="4" t="s">
        <v>20</v>
      </c>
      <c r="F1124" s="4" t="s">
        <v>23</v>
      </c>
      <c r="G1124" s="17" t="s">
        <v>4074</v>
      </c>
      <c r="H1124" s="4" t="s">
        <v>50</v>
      </c>
      <c r="I1124" s="17" t="s">
        <v>4074</v>
      </c>
      <c r="J1124" s="30" t="s">
        <v>1</v>
      </c>
      <c r="K1124" s="3" t="s">
        <v>2</v>
      </c>
    </row>
    <row r="1125" spans="1:11" s="11" customFormat="1" ht="27" customHeight="1" x14ac:dyDescent="0.3">
      <c r="A1125" s="7">
        <v>172257000</v>
      </c>
      <c r="B1125" s="5" t="s">
        <v>3720</v>
      </c>
      <c r="C1125" s="12" t="s">
        <v>3719</v>
      </c>
      <c r="D1125" s="16" t="s">
        <v>4075</v>
      </c>
      <c r="E1125" s="4" t="s">
        <v>20</v>
      </c>
      <c r="F1125" s="4" t="s">
        <v>23</v>
      </c>
      <c r="G1125" s="17" t="s">
        <v>4074</v>
      </c>
      <c r="H1125" s="4" t="s">
        <v>50</v>
      </c>
      <c r="I1125" s="17" t="s">
        <v>4074</v>
      </c>
      <c r="J1125" s="30" t="s">
        <v>1</v>
      </c>
      <c r="K1125" s="3" t="s">
        <v>2</v>
      </c>
    </row>
    <row r="1126" spans="1:11" s="11" customFormat="1" ht="27" customHeight="1" x14ac:dyDescent="0.3">
      <c r="A1126" s="7">
        <v>57990001</v>
      </c>
      <c r="B1126" s="5" t="s">
        <v>3718</v>
      </c>
      <c r="C1126" s="12" t="s">
        <v>3717</v>
      </c>
      <c r="D1126" s="16" t="s">
        <v>4075</v>
      </c>
      <c r="E1126" s="4" t="s">
        <v>20</v>
      </c>
      <c r="F1126" s="4" t="s">
        <v>23</v>
      </c>
      <c r="G1126" s="17" t="s">
        <v>4074</v>
      </c>
      <c r="H1126" s="4" t="s">
        <v>50</v>
      </c>
      <c r="I1126" s="17" t="s">
        <v>4074</v>
      </c>
      <c r="J1126" s="30" t="s">
        <v>1</v>
      </c>
      <c r="K1126" s="3" t="s">
        <v>2</v>
      </c>
    </row>
    <row r="1127" spans="1:11" s="11" customFormat="1" ht="27" customHeight="1" x14ac:dyDescent="0.3">
      <c r="A1127" s="7">
        <v>56130008</v>
      </c>
      <c r="B1127" s="5" t="s">
        <v>3716</v>
      </c>
      <c r="C1127" s="12" t="s">
        <v>3715</v>
      </c>
      <c r="D1127" s="16" t="s">
        <v>4075</v>
      </c>
      <c r="E1127" s="4" t="s">
        <v>20</v>
      </c>
      <c r="F1127" s="4" t="s">
        <v>23</v>
      </c>
      <c r="G1127" s="17" t="s">
        <v>4074</v>
      </c>
      <c r="H1127" s="4" t="s">
        <v>50</v>
      </c>
      <c r="I1127" s="17" t="s">
        <v>4074</v>
      </c>
      <c r="J1127" s="30" t="s">
        <v>1</v>
      </c>
      <c r="K1127" s="3" t="s">
        <v>2</v>
      </c>
    </row>
    <row r="1128" spans="1:11" s="11" customFormat="1" ht="27" customHeight="1" x14ac:dyDescent="0.3">
      <c r="A1128" s="7">
        <v>22647005</v>
      </c>
      <c r="B1128" s="5" t="s">
        <v>3714</v>
      </c>
      <c r="C1128" s="12" t="s">
        <v>3713</v>
      </c>
      <c r="D1128" s="16" t="s">
        <v>4075</v>
      </c>
      <c r="E1128" s="4" t="s">
        <v>20</v>
      </c>
      <c r="F1128" s="4" t="s">
        <v>23</v>
      </c>
      <c r="G1128" s="17" t="s">
        <v>4074</v>
      </c>
      <c r="H1128" s="4" t="s">
        <v>50</v>
      </c>
      <c r="I1128" s="17" t="s">
        <v>4074</v>
      </c>
      <c r="J1128" s="30" t="s">
        <v>1</v>
      </c>
      <c r="K1128" s="3" t="s">
        <v>2</v>
      </c>
    </row>
    <row r="1129" spans="1:11" s="11" customFormat="1" ht="27" customHeight="1" x14ac:dyDescent="0.3">
      <c r="A1129" s="7">
        <v>43504003</v>
      </c>
      <c r="B1129" s="5" t="s">
        <v>3712</v>
      </c>
      <c r="C1129" s="12" t="s">
        <v>3711</v>
      </c>
      <c r="D1129" s="16" t="s">
        <v>4075</v>
      </c>
      <c r="E1129" s="4" t="s">
        <v>20</v>
      </c>
      <c r="F1129" s="4" t="s">
        <v>23</v>
      </c>
      <c r="G1129" s="17" t="s">
        <v>4074</v>
      </c>
      <c r="H1129" s="4" t="s">
        <v>50</v>
      </c>
      <c r="I1129" s="17" t="s">
        <v>4074</v>
      </c>
      <c r="J1129" s="30" t="s">
        <v>1</v>
      </c>
      <c r="K1129" s="3" t="s">
        <v>2</v>
      </c>
    </row>
    <row r="1130" spans="1:11" s="11" customFormat="1" ht="27" customHeight="1" x14ac:dyDescent="0.3">
      <c r="A1130" s="7">
        <v>80082009</v>
      </c>
      <c r="B1130" s="5" t="s">
        <v>3710</v>
      </c>
      <c r="C1130" s="12" t="s">
        <v>3709</v>
      </c>
      <c r="D1130" s="16" t="s">
        <v>4075</v>
      </c>
      <c r="E1130" s="4" t="s">
        <v>20</v>
      </c>
      <c r="F1130" s="4" t="s">
        <v>23</v>
      </c>
      <c r="G1130" s="17" t="s">
        <v>4074</v>
      </c>
      <c r="H1130" s="4" t="s">
        <v>50</v>
      </c>
      <c r="I1130" s="17" t="s">
        <v>4074</v>
      </c>
      <c r="J1130" s="30" t="s">
        <v>1</v>
      </c>
      <c r="K1130" s="3" t="s">
        <v>2</v>
      </c>
    </row>
    <row r="1131" spans="1:11" s="11" customFormat="1" ht="27" customHeight="1" x14ac:dyDescent="0.3">
      <c r="A1131" s="7">
        <v>28524008</v>
      </c>
      <c r="B1131" s="5" t="s">
        <v>3708</v>
      </c>
      <c r="C1131" s="12" t="s">
        <v>3707</v>
      </c>
      <c r="D1131" s="16" t="s">
        <v>4075</v>
      </c>
      <c r="E1131" s="4" t="s">
        <v>20</v>
      </c>
      <c r="F1131" s="4" t="s">
        <v>23</v>
      </c>
      <c r="G1131" s="17" t="s">
        <v>4074</v>
      </c>
      <c r="H1131" s="4" t="s">
        <v>50</v>
      </c>
      <c r="I1131" s="17" t="s">
        <v>4074</v>
      </c>
      <c r="J1131" s="30" t="s">
        <v>1</v>
      </c>
      <c r="K1131" s="3" t="s">
        <v>2</v>
      </c>
    </row>
    <row r="1132" spans="1:11" s="11" customFormat="1" ht="27" customHeight="1" x14ac:dyDescent="0.3">
      <c r="A1132" s="7">
        <v>27267003</v>
      </c>
      <c r="B1132" s="5" t="s">
        <v>3706</v>
      </c>
      <c r="C1132" s="12" t="s">
        <v>3705</v>
      </c>
      <c r="D1132" s="16" t="s">
        <v>4075</v>
      </c>
      <c r="E1132" s="4" t="s">
        <v>20</v>
      </c>
      <c r="F1132" s="4" t="s">
        <v>23</v>
      </c>
      <c r="G1132" s="17" t="s">
        <v>4074</v>
      </c>
      <c r="H1132" s="4" t="s">
        <v>50</v>
      </c>
      <c r="I1132" s="17" t="s">
        <v>4074</v>
      </c>
      <c r="J1132" s="30" t="s">
        <v>1</v>
      </c>
      <c r="K1132" s="3" t="s">
        <v>2</v>
      </c>
    </row>
    <row r="1133" spans="1:11" s="11" customFormat="1" ht="27" customHeight="1" x14ac:dyDescent="0.3">
      <c r="A1133" s="7">
        <v>58862004</v>
      </c>
      <c r="B1133" s="5" t="s">
        <v>3704</v>
      </c>
      <c r="C1133" s="12" t="s">
        <v>3703</v>
      </c>
      <c r="D1133" s="16" t="s">
        <v>4075</v>
      </c>
      <c r="E1133" s="4" t="s">
        <v>20</v>
      </c>
      <c r="F1133" s="4" t="s">
        <v>23</v>
      </c>
      <c r="G1133" s="17" t="s">
        <v>4074</v>
      </c>
      <c r="H1133" s="4" t="s">
        <v>50</v>
      </c>
      <c r="I1133" s="17" t="s">
        <v>4074</v>
      </c>
      <c r="J1133" s="30" t="s">
        <v>1</v>
      </c>
      <c r="K1133" s="3" t="s">
        <v>2</v>
      </c>
    </row>
    <row r="1134" spans="1:11" s="11" customFormat="1" ht="27" customHeight="1" x14ac:dyDescent="0.3">
      <c r="A1134" s="7">
        <v>71859006</v>
      </c>
      <c r="B1134" s="5" t="s">
        <v>3702</v>
      </c>
      <c r="C1134" s="12" t="s">
        <v>3701</v>
      </c>
      <c r="D1134" s="16" t="s">
        <v>4075</v>
      </c>
      <c r="E1134" s="4" t="s">
        <v>20</v>
      </c>
      <c r="F1134" s="4" t="s">
        <v>23</v>
      </c>
      <c r="G1134" s="17" t="s">
        <v>4074</v>
      </c>
      <c r="H1134" s="4" t="s">
        <v>50</v>
      </c>
      <c r="I1134" s="17" t="s">
        <v>4074</v>
      </c>
      <c r="J1134" s="30" t="s">
        <v>1</v>
      </c>
      <c r="K1134" s="3" t="s">
        <v>2</v>
      </c>
    </row>
    <row r="1135" spans="1:11" s="11" customFormat="1" ht="27" customHeight="1" x14ac:dyDescent="0.3">
      <c r="A1135" s="7">
        <v>74688006</v>
      </c>
      <c r="B1135" s="5" t="s">
        <v>3700</v>
      </c>
      <c r="C1135" s="12" t="s">
        <v>3699</v>
      </c>
      <c r="D1135" s="16" t="s">
        <v>4075</v>
      </c>
      <c r="E1135" s="4" t="s">
        <v>20</v>
      </c>
      <c r="F1135" s="4" t="s">
        <v>23</v>
      </c>
      <c r="G1135" s="17" t="s">
        <v>4074</v>
      </c>
      <c r="H1135" s="4" t="s">
        <v>50</v>
      </c>
      <c r="I1135" s="17" t="s">
        <v>4074</v>
      </c>
      <c r="J1135" s="30" t="s">
        <v>1</v>
      </c>
      <c r="K1135" s="3" t="s">
        <v>2</v>
      </c>
    </row>
    <row r="1136" spans="1:11" s="11" customFormat="1" ht="27" customHeight="1" x14ac:dyDescent="0.3">
      <c r="A1136" s="7">
        <v>59077004</v>
      </c>
      <c r="B1136" s="5" t="s">
        <v>3698</v>
      </c>
      <c r="C1136" s="20" t="s">
        <v>4075</v>
      </c>
      <c r="D1136" s="16" t="s">
        <v>4075</v>
      </c>
      <c r="E1136" s="4" t="s">
        <v>20</v>
      </c>
      <c r="F1136" s="4" t="s">
        <v>23</v>
      </c>
      <c r="G1136" s="17" t="s">
        <v>4074</v>
      </c>
      <c r="H1136" s="4" t="s">
        <v>50</v>
      </c>
      <c r="I1136" s="17" t="s">
        <v>4074</v>
      </c>
      <c r="J1136" s="30" t="s">
        <v>1</v>
      </c>
      <c r="K1136" s="3" t="s">
        <v>2</v>
      </c>
    </row>
    <row r="1137" spans="1:11" s="11" customFormat="1" ht="27" customHeight="1" x14ac:dyDescent="0.3">
      <c r="A1137" s="7">
        <v>38308001</v>
      </c>
      <c r="B1137" s="5" t="s">
        <v>3697</v>
      </c>
      <c r="C1137" s="12" t="s">
        <v>3696</v>
      </c>
      <c r="D1137" s="16" t="s">
        <v>4075</v>
      </c>
      <c r="E1137" s="4" t="s">
        <v>20</v>
      </c>
      <c r="F1137" s="4" t="s">
        <v>23</v>
      </c>
      <c r="G1137" s="17" t="s">
        <v>4074</v>
      </c>
      <c r="H1137" s="4" t="s">
        <v>50</v>
      </c>
      <c r="I1137" s="17" t="s">
        <v>4074</v>
      </c>
      <c r="J1137" s="30" t="s">
        <v>1</v>
      </c>
      <c r="K1137" s="3" t="s">
        <v>2</v>
      </c>
    </row>
    <row r="1138" spans="1:11" s="11" customFormat="1" ht="27" customHeight="1" x14ac:dyDescent="0.3">
      <c r="A1138" s="7">
        <v>388008</v>
      </c>
      <c r="B1138" s="5" t="s">
        <v>3695</v>
      </c>
      <c r="C1138" s="20" t="s">
        <v>4075</v>
      </c>
      <c r="D1138" s="16" t="s">
        <v>4075</v>
      </c>
      <c r="E1138" s="4" t="s">
        <v>20</v>
      </c>
      <c r="F1138" s="4" t="s">
        <v>23</v>
      </c>
      <c r="G1138" s="17" t="s">
        <v>4074</v>
      </c>
      <c r="H1138" s="4" t="s">
        <v>50</v>
      </c>
      <c r="I1138" s="17" t="s">
        <v>4074</v>
      </c>
      <c r="J1138" s="30" t="s">
        <v>1</v>
      </c>
      <c r="K1138" s="3" t="s">
        <v>2</v>
      </c>
    </row>
    <row r="1139" spans="1:11" s="11" customFormat="1" ht="27" customHeight="1" x14ac:dyDescent="0.3">
      <c r="A1139" s="7">
        <v>45579009</v>
      </c>
      <c r="B1139" s="5" t="s">
        <v>3694</v>
      </c>
      <c r="C1139" s="12" t="s">
        <v>3693</v>
      </c>
      <c r="D1139" s="16" t="s">
        <v>4075</v>
      </c>
      <c r="E1139" s="4" t="s">
        <v>20</v>
      </c>
      <c r="F1139" s="4" t="s">
        <v>23</v>
      </c>
      <c r="G1139" s="17" t="s">
        <v>4074</v>
      </c>
      <c r="H1139" s="4" t="s">
        <v>50</v>
      </c>
      <c r="I1139" s="17" t="s">
        <v>4074</v>
      </c>
      <c r="J1139" s="30" t="s">
        <v>1</v>
      </c>
      <c r="K1139" s="3" t="s">
        <v>2</v>
      </c>
    </row>
    <row r="1140" spans="1:11" s="11" customFormat="1" ht="27" customHeight="1" x14ac:dyDescent="0.3">
      <c r="A1140" s="7">
        <v>388008</v>
      </c>
      <c r="B1140" s="5" t="s">
        <v>3692</v>
      </c>
      <c r="C1140" s="20" t="s">
        <v>4075</v>
      </c>
      <c r="D1140" s="16" t="s">
        <v>4075</v>
      </c>
      <c r="E1140" s="4" t="s">
        <v>20</v>
      </c>
      <c r="F1140" s="4" t="s">
        <v>23</v>
      </c>
      <c r="G1140" s="17" t="s">
        <v>4074</v>
      </c>
      <c r="H1140" s="4" t="s">
        <v>50</v>
      </c>
      <c r="I1140" s="17" t="s">
        <v>4074</v>
      </c>
      <c r="J1140" s="30" t="s">
        <v>1</v>
      </c>
      <c r="K1140" s="3" t="s">
        <v>2</v>
      </c>
    </row>
    <row r="1141" spans="1:11" s="11" customFormat="1" ht="27" customHeight="1" x14ac:dyDescent="0.3">
      <c r="A1141" s="7">
        <v>172227009</v>
      </c>
      <c r="B1141" s="5" t="s">
        <v>3691</v>
      </c>
      <c r="C1141" s="12" t="s">
        <v>3690</v>
      </c>
      <c r="D1141" s="16" t="s">
        <v>4075</v>
      </c>
      <c r="E1141" s="4" t="s">
        <v>20</v>
      </c>
      <c r="F1141" s="4" t="s">
        <v>23</v>
      </c>
      <c r="G1141" s="17" t="s">
        <v>4074</v>
      </c>
      <c r="H1141" s="4" t="s">
        <v>50</v>
      </c>
      <c r="I1141" s="17" t="s">
        <v>4074</v>
      </c>
      <c r="J1141" s="30" t="s">
        <v>1</v>
      </c>
      <c r="K1141" s="3" t="s">
        <v>2</v>
      </c>
    </row>
    <row r="1142" spans="1:11" s="11" customFormat="1" ht="27" customHeight="1" x14ac:dyDescent="0.3">
      <c r="A1142" s="7">
        <v>14387005</v>
      </c>
      <c r="B1142" s="5" t="s">
        <v>3689</v>
      </c>
      <c r="C1142" s="12" t="s">
        <v>3688</v>
      </c>
      <c r="D1142" s="16" t="s">
        <v>4075</v>
      </c>
      <c r="E1142" s="4" t="s">
        <v>20</v>
      </c>
      <c r="F1142" s="4" t="s">
        <v>23</v>
      </c>
      <c r="G1142" s="17" t="s">
        <v>4074</v>
      </c>
      <c r="H1142" s="4" t="s">
        <v>50</v>
      </c>
      <c r="I1142" s="17" t="s">
        <v>4074</v>
      </c>
      <c r="J1142" s="30" t="s">
        <v>1</v>
      </c>
      <c r="K1142" s="3" t="s">
        <v>2</v>
      </c>
    </row>
    <row r="1143" spans="1:11" s="11" customFormat="1" ht="27" customHeight="1" x14ac:dyDescent="0.3">
      <c r="A1143" s="7">
        <v>78397009</v>
      </c>
      <c r="B1143" s="5" t="s">
        <v>3687</v>
      </c>
      <c r="C1143" s="20" t="s">
        <v>4075</v>
      </c>
      <c r="D1143" s="16" t="s">
        <v>4075</v>
      </c>
      <c r="E1143" s="4" t="s">
        <v>20</v>
      </c>
      <c r="F1143" s="4" t="s">
        <v>23</v>
      </c>
      <c r="G1143" s="17" t="s">
        <v>4074</v>
      </c>
      <c r="H1143" s="4" t="s">
        <v>50</v>
      </c>
      <c r="I1143" s="17" t="s">
        <v>4074</v>
      </c>
      <c r="J1143" s="30" t="s">
        <v>1</v>
      </c>
      <c r="K1143" s="3" t="s">
        <v>2</v>
      </c>
    </row>
    <row r="1144" spans="1:11" s="11" customFormat="1" ht="27" customHeight="1" x14ac:dyDescent="0.3">
      <c r="A1144" s="7">
        <v>47920001</v>
      </c>
      <c r="B1144" s="5" t="s">
        <v>3686</v>
      </c>
      <c r="C1144" s="12" t="s">
        <v>3685</v>
      </c>
      <c r="D1144" s="16" t="s">
        <v>4075</v>
      </c>
      <c r="E1144" s="4" t="s">
        <v>20</v>
      </c>
      <c r="F1144" s="4" t="s">
        <v>23</v>
      </c>
      <c r="G1144" s="17" t="s">
        <v>4074</v>
      </c>
      <c r="H1144" s="4" t="s">
        <v>50</v>
      </c>
      <c r="I1144" s="17" t="s">
        <v>4074</v>
      </c>
      <c r="J1144" s="30" t="s">
        <v>1</v>
      </c>
      <c r="K1144" s="3" t="s">
        <v>2</v>
      </c>
    </row>
    <row r="1145" spans="1:11" s="11" customFormat="1" ht="27" customHeight="1" x14ac:dyDescent="0.3">
      <c r="A1145" s="7">
        <v>112959005</v>
      </c>
      <c r="B1145" s="5" t="s">
        <v>3684</v>
      </c>
      <c r="C1145" s="12" t="s">
        <v>3683</v>
      </c>
      <c r="D1145" s="16" t="s">
        <v>4075</v>
      </c>
      <c r="E1145" s="4" t="s">
        <v>20</v>
      </c>
      <c r="F1145" s="4" t="s">
        <v>23</v>
      </c>
      <c r="G1145" s="17" t="s">
        <v>4074</v>
      </c>
      <c r="H1145" s="4" t="s">
        <v>50</v>
      </c>
      <c r="I1145" s="17" t="s">
        <v>4074</v>
      </c>
      <c r="J1145" s="30" t="s">
        <v>1</v>
      </c>
      <c r="K1145" s="3" t="s">
        <v>2</v>
      </c>
    </row>
    <row r="1146" spans="1:11" s="11" customFormat="1" ht="27" customHeight="1" x14ac:dyDescent="0.3">
      <c r="A1146" s="7">
        <v>19629004</v>
      </c>
      <c r="B1146" s="5" t="s">
        <v>3682</v>
      </c>
      <c r="C1146" s="12" t="s">
        <v>3681</v>
      </c>
      <c r="D1146" s="16" t="s">
        <v>4075</v>
      </c>
      <c r="E1146" s="4" t="s">
        <v>20</v>
      </c>
      <c r="F1146" s="4" t="s">
        <v>23</v>
      </c>
      <c r="G1146" s="17" t="s">
        <v>4074</v>
      </c>
      <c r="H1146" s="4" t="s">
        <v>50</v>
      </c>
      <c r="I1146" s="17" t="s">
        <v>4074</v>
      </c>
      <c r="J1146" s="30" t="s">
        <v>1</v>
      </c>
      <c r="K1146" s="3" t="s">
        <v>2</v>
      </c>
    </row>
    <row r="1147" spans="1:11" s="11" customFormat="1" ht="27" customHeight="1" x14ac:dyDescent="0.3">
      <c r="A1147" s="7">
        <v>32529000</v>
      </c>
      <c r="B1147" s="5" t="s">
        <v>3680</v>
      </c>
      <c r="C1147" s="12" t="s">
        <v>3679</v>
      </c>
      <c r="D1147" s="16" t="s">
        <v>4075</v>
      </c>
      <c r="E1147" s="4" t="s">
        <v>20</v>
      </c>
      <c r="F1147" s="4" t="s">
        <v>23</v>
      </c>
      <c r="G1147" s="17" t="s">
        <v>4074</v>
      </c>
      <c r="H1147" s="4" t="s">
        <v>50</v>
      </c>
      <c r="I1147" s="17" t="s">
        <v>4074</v>
      </c>
      <c r="J1147" s="30" t="s">
        <v>1</v>
      </c>
      <c r="K1147" s="3" t="s">
        <v>2</v>
      </c>
    </row>
    <row r="1148" spans="1:11" s="11" customFormat="1" ht="27" customHeight="1" x14ac:dyDescent="0.3">
      <c r="A1148" s="7">
        <v>25212003</v>
      </c>
      <c r="B1148" s="5" t="s">
        <v>3678</v>
      </c>
      <c r="C1148" s="12" t="s">
        <v>3677</v>
      </c>
      <c r="D1148" s="16" t="s">
        <v>4075</v>
      </c>
      <c r="E1148" s="4" t="s">
        <v>20</v>
      </c>
      <c r="F1148" s="4" t="s">
        <v>23</v>
      </c>
      <c r="G1148" s="17" t="s">
        <v>4074</v>
      </c>
      <c r="H1148" s="4" t="s">
        <v>50</v>
      </c>
      <c r="I1148" s="17" t="s">
        <v>4074</v>
      </c>
      <c r="J1148" s="30" t="s">
        <v>1</v>
      </c>
      <c r="K1148" s="3" t="s">
        <v>2</v>
      </c>
    </row>
    <row r="1149" spans="1:11" s="11" customFormat="1" ht="27" customHeight="1" x14ac:dyDescent="0.3">
      <c r="A1149" s="7">
        <v>3826004</v>
      </c>
      <c r="B1149" s="5" t="s">
        <v>3676</v>
      </c>
      <c r="C1149" s="12" t="s">
        <v>3675</v>
      </c>
      <c r="D1149" s="16" t="s">
        <v>4075</v>
      </c>
      <c r="E1149" s="4" t="s">
        <v>20</v>
      </c>
      <c r="F1149" s="4" t="s">
        <v>23</v>
      </c>
      <c r="G1149" s="17" t="s">
        <v>4074</v>
      </c>
      <c r="H1149" s="4" t="s">
        <v>50</v>
      </c>
      <c r="I1149" s="17" t="s">
        <v>4074</v>
      </c>
      <c r="J1149" s="30" t="s">
        <v>1</v>
      </c>
      <c r="K1149" s="3" t="s">
        <v>2</v>
      </c>
    </row>
    <row r="1150" spans="1:11" s="11" customFormat="1" ht="27" customHeight="1" x14ac:dyDescent="0.3">
      <c r="A1150" s="7">
        <v>13001000179107</v>
      </c>
      <c r="B1150" s="5" t="s">
        <v>3674</v>
      </c>
      <c r="C1150" s="12" t="s">
        <v>3673</v>
      </c>
      <c r="D1150" s="16" t="s">
        <v>4075</v>
      </c>
      <c r="E1150" s="4" t="s">
        <v>20</v>
      </c>
      <c r="F1150" s="4" t="s">
        <v>23</v>
      </c>
      <c r="G1150" s="17" t="s">
        <v>4074</v>
      </c>
      <c r="H1150" s="4" t="s">
        <v>50</v>
      </c>
      <c r="I1150" s="17" t="s">
        <v>4074</v>
      </c>
      <c r="J1150" s="30" t="s">
        <v>1</v>
      </c>
      <c r="K1150" s="3" t="s">
        <v>2</v>
      </c>
    </row>
    <row r="1151" spans="1:11" s="11" customFormat="1" ht="27" customHeight="1" x14ac:dyDescent="0.3">
      <c r="A1151" s="7">
        <v>220531000179103</v>
      </c>
      <c r="B1151" s="5" t="s">
        <v>3672</v>
      </c>
      <c r="C1151" s="12" t="s">
        <v>3671</v>
      </c>
      <c r="D1151" s="16" t="s">
        <v>4075</v>
      </c>
      <c r="E1151" s="4" t="s">
        <v>20</v>
      </c>
      <c r="F1151" s="4" t="s">
        <v>23</v>
      </c>
      <c r="G1151" s="17" t="s">
        <v>4074</v>
      </c>
      <c r="H1151" s="4" t="s">
        <v>50</v>
      </c>
      <c r="I1151" s="17" t="s">
        <v>4074</v>
      </c>
      <c r="J1151" s="30" t="s">
        <v>1</v>
      </c>
      <c r="K1151" s="3" t="s">
        <v>2</v>
      </c>
    </row>
    <row r="1152" spans="1:11" s="11" customFormat="1" ht="27" customHeight="1" x14ac:dyDescent="0.3">
      <c r="A1152" s="7">
        <v>88904009</v>
      </c>
      <c r="B1152" s="5" t="s">
        <v>3670</v>
      </c>
      <c r="C1152" s="12" t="s">
        <v>3669</v>
      </c>
      <c r="D1152" s="16" t="s">
        <v>4075</v>
      </c>
      <c r="E1152" s="4" t="s">
        <v>20</v>
      </c>
      <c r="F1152" s="4" t="s">
        <v>23</v>
      </c>
      <c r="G1152" s="17" t="s">
        <v>4074</v>
      </c>
      <c r="H1152" s="4" t="s">
        <v>50</v>
      </c>
      <c r="I1152" s="17" t="s">
        <v>4074</v>
      </c>
      <c r="J1152" s="30" t="s">
        <v>1</v>
      </c>
      <c r="K1152" s="3" t="s">
        <v>2</v>
      </c>
    </row>
    <row r="1153" spans="1:11" s="11" customFormat="1" ht="27" customHeight="1" x14ac:dyDescent="0.3">
      <c r="A1153" s="7">
        <v>13011000179109</v>
      </c>
      <c r="B1153" s="5" t="s">
        <v>3668</v>
      </c>
      <c r="C1153" s="12" t="s">
        <v>3667</v>
      </c>
      <c r="D1153" s="16" t="s">
        <v>4075</v>
      </c>
      <c r="E1153" s="4" t="s">
        <v>20</v>
      </c>
      <c r="F1153" s="4" t="s">
        <v>23</v>
      </c>
      <c r="G1153" s="17" t="s">
        <v>4074</v>
      </c>
      <c r="H1153" s="4" t="s">
        <v>50</v>
      </c>
      <c r="I1153" s="17" t="s">
        <v>4074</v>
      </c>
      <c r="J1153" s="30" t="s">
        <v>1</v>
      </c>
      <c r="K1153" s="3" t="s">
        <v>2</v>
      </c>
    </row>
    <row r="1154" spans="1:11" s="11" customFormat="1" ht="27" customHeight="1" x14ac:dyDescent="0.3">
      <c r="A1154" s="7">
        <v>220551000179109</v>
      </c>
      <c r="B1154" s="5" t="s">
        <v>3666</v>
      </c>
      <c r="C1154" s="12" t="s">
        <v>3665</v>
      </c>
      <c r="D1154" s="16" t="s">
        <v>4075</v>
      </c>
      <c r="E1154" s="4" t="s">
        <v>20</v>
      </c>
      <c r="F1154" s="4" t="s">
        <v>23</v>
      </c>
      <c r="G1154" s="17" t="s">
        <v>4074</v>
      </c>
      <c r="H1154" s="4" t="s">
        <v>50</v>
      </c>
      <c r="I1154" s="17" t="s">
        <v>4074</v>
      </c>
      <c r="J1154" s="30" t="s">
        <v>1</v>
      </c>
      <c r="K1154" s="3" t="s">
        <v>2</v>
      </c>
    </row>
    <row r="1155" spans="1:11" s="11" customFormat="1" ht="27" customHeight="1" x14ac:dyDescent="0.3">
      <c r="A1155" s="7">
        <v>26816003</v>
      </c>
      <c r="B1155" s="5" t="s">
        <v>3664</v>
      </c>
      <c r="C1155" s="12" t="s">
        <v>3663</v>
      </c>
      <c r="D1155" s="16" t="s">
        <v>4075</v>
      </c>
      <c r="E1155" s="4" t="s">
        <v>20</v>
      </c>
      <c r="F1155" s="4" t="s">
        <v>23</v>
      </c>
      <c r="G1155" s="17" t="s">
        <v>4074</v>
      </c>
      <c r="H1155" s="4" t="s">
        <v>50</v>
      </c>
      <c r="I1155" s="17" t="s">
        <v>4074</v>
      </c>
      <c r="J1155" s="30" t="s">
        <v>1</v>
      </c>
      <c r="K1155" s="3" t="s">
        <v>2</v>
      </c>
    </row>
    <row r="1156" spans="1:11" s="11" customFormat="1" ht="27" customHeight="1" x14ac:dyDescent="0.3">
      <c r="A1156" s="7">
        <v>231598000</v>
      </c>
      <c r="B1156" s="5" t="s">
        <v>3662</v>
      </c>
      <c r="C1156" s="12" t="s">
        <v>3661</v>
      </c>
      <c r="D1156" s="16" t="s">
        <v>4075</v>
      </c>
      <c r="E1156" s="4" t="s">
        <v>20</v>
      </c>
      <c r="F1156" s="4" t="s">
        <v>23</v>
      </c>
      <c r="G1156" s="17" t="s">
        <v>4074</v>
      </c>
      <c r="H1156" s="4" t="s">
        <v>50</v>
      </c>
      <c r="I1156" s="17" t="s">
        <v>4074</v>
      </c>
      <c r="J1156" s="30" t="s">
        <v>1</v>
      </c>
      <c r="K1156" s="3" t="s">
        <v>2</v>
      </c>
    </row>
    <row r="1157" spans="1:11" s="11" customFormat="1" ht="27" customHeight="1" x14ac:dyDescent="0.3">
      <c r="A1157" s="7">
        <v>172206004</v>
      </c>
      <c r="B1157" s="5" t="s">
        <v>3660</v>
      </c>
      <c r="C1157" s="12" t="s">
        <v>3659</v>
      </c>
      <c r="D1157" s="16" t="s">
        <v>4075</v>
      </c>
      <c r="E1157" s="4" t="s">
        <v>20</v>
      </c>
      <c r="F1157" s="4" t="s">
        <v>23</v>
      </c>
      <c r="G1157" s="17" t="s">
        <v>4074</v>
      </c>
      <c r="H1157" s="4" t="s">
        <v>50</v>
      </c>
      <c r="I1157" s="17" t="s">
        <v>4074</v>
      </c>
      <c r="J1157" s="30" t="s">
        <v>1</v>
      </c>
      <c r="K1157" s="3" t="s">
        <v>2</v>
      </c>
    </row>
    <row r="1158" spans="1:11" s="11" customFormat="1" ht="27" customHeight="1" x14ac:dyDescent="0.3">
      <c r="A1158" s="7">
        <v>64609000</v>
      </c>
      <c r="B1158" s="5" t="s">
        <v>3658</v>
      </c>
      <c r="C1158" s="12" t="s">
        <v>3657</v>
      </c>
      <c r="D1158" s="16" t="s">
        <v>4075</v>
      </c>
      <c r="E1158" s="4" t="s">
        <v>20</v>
      </c>
      <c r="F1158" s="4" t="s">
        <v>23</v>
      </c>
      <c r="G1158" s="17" t="s">
        <v>4074</v>
      </c>
      <c r="H1158" s="4" t="s">
        <v>50</v>
      </c>
      <c r="I1158" s="17" t="s">
        <v>4074</v>
      </c>
      <c r="J1158" s="30" t="s">
        <v>1</v>
      </c>
      <c r="K1158" s="3" t="s">
        <v>2</v>
      </c>
    </row>
    <row r="1159" spans="1:11" s="11" customFormat="1" ht="27" customHeight="1" x14ac:dyDescent="0.3">
      <c r="A1159" s="7">
        <v>361162007</v>
      </c>
      <c r="B1159" s="5" t="s">
        <v>3656</v>
      </c>
      <c r="C1159" s="12" t="s">
        <v>3655</v>
      </c>
      <c r="D1159" s="16" t="s">
        <v>4075</v>
      </c>
      <c r="E1159" s="4" t="s">
        <v>20</v>
      </c>
      <c r="F1159" s="4" t="s">
        <v>23</v>
      </c>
      <c r="G1159" s="17" t="s">
        <v>4074</v>
      </c>
      <c r="H1159" s="4" t="s">
        <v>50</v>
      </c>
      <c r="I1159" s="17" t="s">
        <v>4074</v>
      </c>
      <c r="J1159" s="30" t="s">
        <v>1</v>
      </c>
      <c r="K1159" s="3" t="s">
        <v>2</v>
      </c>
    </row>
    <row r="1160" spans="1:11" s="11" customFormat="1" ht="27" customHeight="1" x14ac:dyDescent="0.3">
      <c r="A1160" s="7">
        <v>172237004</v>
      </c>
      <c r="B1160" s="5" t="s">
        <v>3654</v>
      </c>
      <c r="C1160" s="12" t="s">
        <v>3653</v>
      </c>
      <c r="D1160" s="16" t="s">
        <v>4075</v>
      </c>
      <c r="E1160" s="4" t="s">
        <v>20</v>
      </c>
      <c r="F1160" s="4" t="s">
        <v>23</v>
      </c>
      <c r="G1160" s="17" t="s">
        <v>4074</v>
      </c>
      <c r="H1160" s="4" t="s">
        <v>50</v>
      </c>
      <c r="I1160" s="17" t="s">
        <v>4074</v>
      </c>
      <c r="J1160" s="30" t="s">
        <v>1</v>
      </c>
      <c r="K1160" s="3" t="s">
        <v>2</v>
      </c>
    </row>
    <row r="1161" spans="1:11" s="11" customFormat="1" ht="27" customHeight="1" x14ac:dyDescent="0.3">
      <c r="A1161" s="7">
        <v>13071000179100</v>
      </c>
      <c r="B1161" s="5" t="s">
        <v>3652</v>
      </c>
      <c r="C1161" s="12" t="s">
        <v>3651</v>
      </c>
      <c r="D1161" s="16" t="s">
        <v>4075</v>
      </c>
      <c r="E1161" s="4" t="s">
        <v>20</v>
      </c>
      <c r="F1161" s="4" t="s">
        <v>23</v>
      </c>
      <c r="G1161" s="17" t="s">
        <v>4074</v>
      </c>
      <c r="H1161" s="4" t="s">
        <v>50</v>
      </c>
      <c r="I1161" s="17" t="s">
        <v>4074</v>
      </c>
      <c r="J1161" s="30" t="s">
        <v>1</v>
      </c>
      <c r="K1161" s="3" t="s">
        <v>2</v>
      </c>
    </row>
    <row r="1162" spans="1:11" s="11" customFormat="1" ht="27" customHeight="1" x14ac:dyDescent="0.3">
      <c r="A1162" s="7">
        <v>31560002</v>
      </c>
      <c r="B1162" s="5" t="s">
        <v>3650</v>
      </c>
      <c r="C1162" s="12" t="s">
        <v>3649</v>
      </c>
      <c r="D1162" s="16" t="s">
        <v>4075</v>
      </c>
      <c r="E1162" s="4" t="s">
        <v>20</v>
      </c>
      <c r="F1162" s="4" t="s">
        <v>23</v>
      </c>
      <c r="G1162" s="17" t="s">
        <v>4074</v>
      </c>
      <c r="H1162" s="4" t="s">
        <v>50</v>
      </c>
      <c r="I1162" s="17" t="s">
        <v>4074</v>
      </c>
      <c r="J1162" s="30" t="s">
        <v>1</v>
      </c>
      <c r="K1162" s="3" t="s">
        <v>2</v>
      </c>
    </row>
    <row r="1163" spans="1:11" s="11" customFormat="1" ht="27" customHeight="1" x14ac:dyDescent="0.3">
      <c r="A1163" s="7">
        <v>112961001</v>
      </c>
      <c r="B1163" s="5" t="s">
        <v>3648</v>
      </c>
      <c r="C1163" s="12" t="s">
        <v>3647</v>
      </c>
      <c r="D1163" s="16" t="s">
        <v>4075</v>
      </c>
      <c r="E1163" s="4" t="s">
        <v>20</v>
      </c>
      <c r="F1163" s="4" t="s">
        <v>23</v>
      </c>
      <c r="G1163" s="17" t="s">
        <v>4074</v>
      </c>
      <c r="H1163" s="4" t="s">
        <v>50</v>
      </c>
      <c r="I1163" s="17" t="s">
        <v>4074</v>
      </c>
      <c r="J1163" s="30" t="s">
        <v>1</v>
      </c>
      <c r="K1163" s="3" t="s">
        <v>2</v>
      </c>
    </row>
    <row r="1164" spans="1:11" s="11" customFormat="1" ht="27" customHeight="1" x14ac:dyDescent="0.3">
      <c r="A1164" s="7">
        <v>12951000179101</v>
      </c>
      <c r="B1164" s="5" t="s">
        <v>3646</v>
      </c>
      <c r="C1164" s="12" t="s">
        <v>3645</v>
      </c>
      <c r="D1164" s="16" t="s">
        <v>4075</v>
      </c>
      <c r="E1164" s="4" t="s">
        <v>20</v>
      </c>
      <c r="F1164" s="4" t="s">
        <v>23</v>
      </c>
      <c r="G1164" s="17" t="s">
        <v>4074</v>
      </c>
      <c r="H1164" s="4" t="s">
        <v>50</v>
      </c>
      <c r="I1164" s="17" t="s">
        <v>4074</v>
      </c>
      <c r="J1164" s="30" t="s">
        <v>1</v>
      </c>
      <c r="K1164" s="3" t="s">
        <v>2</v>
      </c>
    </row>
    <row r="1165" spans="1:11" s="11" customFormat="1" ht="27" customHeight="1" x14ac:dyDescent="0.3">
      <c r="A1165" s="7">
        <v>450343005</v>
      </c>
      <c r="B1165" s="5" t="s">
        <v>3644</v>
      </c>
      <c r="C1165" s="12" t="s">
        <v>3643</v>
      </c>
      <c r="D1165" s="16" t="s">
        <v>4075</v>
      </c>
      <c r="E1165" s="4" t="s">
        <v>20</v>
      </c>
      <c r="F1165" s="4" t="s">
        <v>23</v>
      </c>
      <c r="G1165" s="17" t="s">
        <v>4074</v>
      </c>
      <c r="H1165" s="4" t="s">
        <v>50</v>
      </c>
      <c r="I1165" s="17" t="s">
        <v>4074</v>
      </c>
      <c r="J1165" s="30" t="s">
        <v>1</v>
      </c>
      <c r="K1165" s="3" t="s">
        <v>2</v>
      </c>
    </row>
    <row r="1166" spans="1:11" s="11" customFormat="1" ht="27" customHeight="1" x14ac:dyDescent="0.3">
      <c r="A1166" s="7">
        <v>231627005</v>
      </c>
      <c r="B1166" s="5" t="s">
        <v>3642</v>
      </c>
      <c r="C1166" s="12" t="s">
        <v>3641</v>
      </c>
      <c r="D1166" s="16" t="s">
        <v>4075</v>
      </c>
      <c r="E1166" s="4" t="s">
        <v>20</v>
      </c>
      <c r="F1166" s="4" t="s">
        <v>23</v>
      </c>
      <c r="G1166" s="17" t="s">
        <v>4074</v>
      </c>
      <c r="H1166" s="4" t="s">
        <v>50</v>
      </c>
      <c r="I1166" s="17" t="s">
        <v>4074</v>
      </c>
      <c r="J1166" s="30" t="s">
        <v>1</v>
      </c>
      <c r="K1166" s="3" t="s">
        <v>2</v>
      </c>
    </row>
    <row r="1167" spans="1:11" s="11" customFormat="1" ht="27" customHeight="1" x14ac:dyDescent="0.3">
      <c r="A1167" s="7">
        <v>268385005</v>
      </c>
      <c r="B1167" s="5" t="s">
        <v>3640</v>
      </c>
      <c r="C1167" s="12" t="s">
        <v>3639</v>
      </c>
      <c r="D1167" s="16" t="s">
        <v>4075</v>
      </c>
      <c r="E1167" s="4" t="s">
        <v>20</v>
      </c>
      <c r="F1167" s="4" t="s">
        <v>23</v>
      </c>
      <c r="G1167" s="17" t="s">
        <v>4074</v>
      </c>
      <c r="H1167" s="4" t="s">
        <v>50</v>
      </c>
      <c r="I1167" s="17" t="s">
        <v>4074</v>
      </c>
      <c r="J1167" s="30" t="s">
        <v>1</v>
      </c>
      <c r="K1167" s="3" t="s">
        <v>2</v>
      </c>
    </row>
    <row r="1168" spans="1:11" s="11" customFormat="1" ht="27" customHeight="1" x14ac:dyDescent="0.3">
      <c r="A1168" s="7">
        <v>26661002</v>
      </c>
      <c r="B1168" s="5" t="s">
        <v>3638</v>
      </c>
      <c r="C1168" s="12" t="s">
        <v>3633</v>
      </c>
      <c r="D1168" s="16" t="s">
        <v>4075</v>
      </c>
      <c r="E1168" s="4" t="s">
        <v>20</v>
      </c>
      <c r="F1168" s="4" t="s">
        <v>23</v>
      </c>
      <c r="G1168" s="17" t="s">
        <v>4074</v>
      </c>
      <c r="H1168" s="4" t="s">
        <v>50</v>
      </c>
      <c r="I1168" s="17" t="s">
        <v>4074</v>
      </c>
      <c r="J1168" s="30" t="s">
        <v>1</v>
      </c>
      <c r="K1168" s="3" t="s">
        <v>2</v>
      </c>
    </row>
    <row r="1169" spans="1:11" s="11" customFormat="1" ht="27" customHeight="1" x14ac:dyDescent="0.3">
      <c r="A1169" s="7">
        <v>58030003</v>
      </c>
      <c r="B1169" s="5" t="s">
        <v>3637</v>
      </c>
      <c r="C1169" s="12" t="s">
        <v>3636</v>
      </c>
      <c r="D1169" s="16" t="s">
        <v>4075</v>
      </c>
      <c r="E1169" s="4" t="s">
        <v>20</v>
      </c>
      <c r="F1169" s="4" t="s">
        <v>23</v>
      </c>
      <c r="G1169" s="17" t="s">
        <v>4074</v>
      </c>
      <c r="H1169" s="4" t="s">
        <v>50</v>
      </c>
      <c r="I1169" s="17" t="s">
        <v>4074</v>
      </c>
      <c r="J1169" s="30" t="s">
        <v>1</v>
      </c>
      <c r="K1169" s="3" t="s">
        <v>2</v>
      </c>
    </row>
    <row r="1170" spans="1:11" s="11" customFormat="1" ht="27" customHeight="1" x14ac:dyDescent="0.3">
      <c r="A1170" s="7">
        <v>47418008</v>
      </c>
      <c r="B1170" s="5" t="s">
        <v>3635</v>
      </c>
      <c r="C1170" s="12" t="s">
        <v>3634</v>
      </c>
      <c r="D1170" s="16" t="s">
        <v>4075</v>
      </c>
      <c r="E1170" s="4" t="s">
        <v>20</v>
      </c>
      <c r="F1170" s="4" t="s">
        <v>23</v>
      </c>
      <c r="G1170" s="17" t="s">
        <v>4074</v>
      </c>
      <c r="H1170" s="4" t="s">
        <v>50</v>
      </c>
      <c r="I1170" s="17" t="s">
        <v>4074</v>
      </c>
      <c r="J1170" s="30" t="s">
        <v>1</v>
      </c>
      <c r="K1170" s="3" t="s">
        <v>2</v>
      </c>
    </row>
    <row r="1171" spans="1:11" s="11" customFormat="1" ht="27" customHeight="1" x14ac:dyDescent="0.3">
      <c r="A1171" s="7">
        <v>445775002</v>
      </c>
      <c r="B1171" s="5" t="s">
        <v>3632</v>
      </c>
      <c r="C1171" s="12" t="s">
        <v>3631</v>
      </c>
      <c r="D1171" s="16" t="s">
        <v>4075</v>
      </c>
      <c r="E1171" s="4" t="s">
        <v>20</v>
      </c>
      <c r="F1171" s="4" t="s">
        <v>23</v>
      </c>
      <c r="G1171" s="17" t="s">
        <v>4074</v>
      </c>
      <c r="H1171" s="4" t="s">
        <v>50</v>
      </c>
      <c r="I1171" s="17" t="s">
        <v>4074</v>
      </c>
      <c r="J1171" s="30" t="s">
        <v>1</v>
      </c>
      <c r="K1171" s="3" t="s">
        <v>2</v>
      </c>
    </row>
    <row r="1172" spans="1:11" s="11" customFormat="1" ht="27" customHeight="1" x14ac:dyDescent="0.3">
      <c r="A1172" s="7">
        <v>79278004</v>
      </c>
      <c r="B1172" s="5" t="s">
        <v>3630</v>
      </c>
      <c r="C1172" s="12" t="s">
        <v>3629</v>
      </c>
      <c r="D1172" s="16" t="s">
        <v>4075</v>
      </c>
      <c r="E1172" s="4" t="s">
        <v>20</v>
      </c>
      <c r="F1172" s="4" t="s">
        <v>23</v>
      </c>
      <c r="G1172" s="17" t="s">
        <v>4074</v>
      </c>
      <c r="H1172" s="4" t="s">
        <v>50</v>
      </c>
      <c r="I1172" s="17" t="s">
        <v>4074</v>
      </c>
      <c r="J1172" s="30" t="s">
        <v>1</v>
      </c>
      <c r="K1172" s="3" t="s">
        <v>2</v>
      </c>
    </row>
    <row r="1173" spans="1:11" s="11" customFormat="1" ht="27" customHeight="1" x14ac:dyDescent="0.3">
      <c r="A1173" s="7">
        <v>45847006</v>
      </c>
      <c r="B1173" s="5" t="s">
        <v>3628</v>
      </c>
      <c r="C1173" s="12" t="s">
        <v>3627</v>
      </c>
      <c r="D1173" s="16" t="s">
        <v>4075</v>
      </c>
      <c r="E1173" s="4" t="s">
        <v>20</v>
      </c>
      <c r="F1173" s="4" t="s">
        <v>23</v>
      </c>
      <c r="G1173" s="17" t="s">
        <v>4074</v>
      </c>
      <c r="H1173" s="4" t="s">
        <v>50</v>
      </c>
      <c r="I1173" s="17" t="s">
        <v>4074</v>
      </c>
      <c r="J1173" s="30" t="s">
        <v>1</v>
      </c>
      <c r="K1173" s="3" t="s">
        <v>2</v>
      </c>
    </row>
    <row r="1174" spans="1:11" s="11" customFormat="1" ht="27" customHeight="1" x14ac:dyDescent="0.3">
      <c r="A1174" s="7">
        <v>67134009</v>
      </c>
      <c r="B1174" s="5" t="s">
        <v>3626</v>
      </c>
      <c r="C1174" s="12" t="s">
        <v>3625</v>
      </c>
      <c r="D1174" s="16" t="s">
        <v>4075</v>
      </c>
      <c r="E1174" s="4" t="s">
        <v>20</v>
      </c>
      <c r="F1174" s="4" t="s">
        <v>23</v>
      </c>
      <c r="G1174" s="17" t="s">
        <v>4074</v>
      </c>
      <c r="H1174" s="4" t="s">
        <v>50</v>
      </c>
      <c r="I1174" s="17" t="s">
        <v>4074</v>
      </c>
      <c r="J1174" s="30" t="s">
        <v>1</v>
      </c>
      <c r="K1174" s="3" t="s">
        <v>2</v>
      </c>
    </row>
    <row r="1175" spans="1:11" s="11" customFormat="1" ht="27" customHeight="1" x14ac:dyDescent="0.3">
      <c r="A1175" s="7">
        <v>76143007</v>
      </c>
      <c r="B1175" s="5" t="s">
        <v>3624</v>
      </c>
      <c r="C1175" s="12" t="s">
        <v>3623</v>
      </c>
      <c r="D1175" s="16" t="s">
        <v>4075</v>
      </c>
      <c r="E1175" s="4" t="s">
        <v>20</v>
      </c>
      <c r="F1175" s="4" t="s">
        <v>23</v>
      </c>
      <c r="G1175" s="17" t="s">
        <v>4074</v>
      </c>
      <c r="H1175" s="4" t="s">
        <v>50</v>
      </c>
      <c r="I1175" s="17" t="s">
        <v>4074</v>
      </c>
      <c r="J1175" s="30" t="s">
        <v>1</v>
      </c>
      <c r="K1175" s="3" t="s">
        <v>2</v>
      </c>
    </row>
    <row r="1176" spans="1:11" s="11" customFormat="1" ht="27" customHeight="1" x14ac:dyDescent="0.3">
      <c r="A1176" s="7">
        <v>231631004</v>
      </c>
      <c r="B1176" s="5" t="s">
        <v>3622</v>
      </c>
      <c r="C1176" s="12" t="s">
        <v>3621</v>
      </c>
      <c r="D1176" s="16" t="s">
        <v>4075</v>
      </c>
      <c r="E1176" s="4" t="s">
        <v>20</v>
      </c>
      <c r="F1176" s="4" t="s">
        <v>23</v>
      </c>
      <c r="G1176" s="17" t="s">
        <v>4074</v>
      </c>
      <c r="H1176" s="4" t="s">
        <v>50</v>
      </c>
      <c r="I1176" s="17" t="s">
        <v>4074</v>
      </c>
      <c r="J1176" s="30" t="s">
        <v>1</v>
      </c>
      <c r="K1176" s="3" t="s">
        <v>2</v>
      </c>
    </row>
    <row r="1177" spans="1:11" s="11" customFormat="1" ht="27" customHeight="1" x14ac:dyDescent="0.3">
      <c r="A1177" s="7">
        <v>79707009</v>
      </c>
      <c r="B1177" s="5" t="s">
        <v>3620</v>
      </c>
      <c r="C1177" s="12" t="s">
        <v>3619</v>
      </c>
      <c r="D1177" s="16" t="s">
        <v>4075</v>
      </c>
      <c r="E1177" s="4" t="s">
        <v>20</v>
      </c>
      <c r="F1177" s="4" t="s">
        <v>23</v>
      </c>
      <c r="G1177" s="17" t="s">
        <v>4074</v>
      </c>
      <c r="H1177" s="4" t="s">
        <v>50</v>
      </c>
      <c r="I1177" s="17" t="s">
        <v>4074</v>
      </c>
      <c r="J1177" s="30" t="s">
        <v>1</v>
      </c>
      <c r="K1177" s="3" t="s">
        <v>2</v>
      </c>
    </row>
    <row r="1178" spans="1:11" s="11" customFormat="1" ht="27" customHeight="1" x14ac:dyDescent="0.3">
      <c r="A1178" s="7">
        <v>55693001</v>
      </c>
      <c r="B1178" s="5" t="s">
        <v>3618</v>
      </c>
      <c r="C1178" s="12" t="s">
        <v>3617</v>
      </c>
      <c r="D1178" s="16" t="s">
        <v>4075</v>
      </c>
      <c r="E1178" s="4" t="s">
        <v>20</v>
      </c>
      <c r="F1178" s="4" t="s">
        <v>23</v>
      </c>
      <c r="G1178" s="17" t="s">
        <v>4074</v>
      </c>
      <c r="H1178" s="4" t="s">
        <v>50</v>
      </c>
      <c r="I1178" s="17" t="s">
        <v>4074</v>
      </c>
      <c r="J1178" s="30" t="s">
        <v>1</v>
      </c>
      <c r="K1178" s="3" t="s">
        <v>2</v>
      </c>
    </row>
    <row r="1179" spans="1:11" s="11" customFormat="1" ht="27" customHeight="1" x14ac:dyDescent="0.3">
      <c r="A1179" s="7">
        <v>252825008</v>
      </c>
      <c r="B1179" s="5" t="s">
        <v>3616</v>
      </c>
      <c r="C1179" s="12" t="s">
        <v>3615</v>
      </c>
      <c r="D1179" s="16" t="s">
        <v>4075</v>
      </c>
      <c r="E1179" s="4" t="s">
        <v>20</v>
      </c>
      <c r="F1179" s="4" t="s">
        <v>23</v>
      </c>
      <c r="G1179" s="17" t="s">
        <v>4074</v>
      </c>
      <c r="H1179" s="4" t="s">
        <v>50</v>
      </c>
      <c r="I1179" s="17" t="s">
        <v>4074</v>
      </c>
      <c r="J1179" s="30" t="s">
        <v>1</v>
      </c>
      <c r="K1179" s="3" t="s">
        <v>2</v>
      </c>
    </row>
    <row r="1180" spans="1:11" s="11" customFormat="1" ht="27" customHeight="1" x14ac:dyDescent="0.3">
      <c r="A1180" s="7">
        <v>12991000179108</v>
      </c>
      <c r="B1180" s="5" t="s">
        <v>3614</v>
      </c>
      <c r="C1180" s="12" t="s">
        <v>3613</v>
      </c>
      <c r="D1180" s="16" t="s">
        <v>4075</v>
      </c>
      <c r="E1180" s="4" t="s">
        <v>20</v>
      </c>
      <c r="F1180" s="4" t="s">
        <v>23</v>
      </c>
      <c r="G1180" s="17" t="s">
        <v>4074</v>
      </c>
      <c r="H1180" s="4" t="s">
        <v>50</v>
      </c>
      <c r="I1180" s="17" t="s">
        <v>4074</v>
      </c>
      <c r="J1180" s="30" t="s">
        <v>1</v>
      </c>
      <c r="K1180" s="3" t="s">
        <v>2</v>
      </c>
    </row>
    <row r="1181" spans="1:11" s="11" customFormat="1" ht="27" customHeight="1" x14ac:dyDescent="0.3">
      <c r="A1181" s="7">
        <v>12981000179106</v>
      </c>
      <c r="B1181" s="5" t="s">
        <v>3612</v>
      </c>
      <c r="C1181" s="12" t="s">
        <v>3611</v>
      </c>
      <c r="D1181" s="16" t="s">
        <v>4075</v>
      </c>
      <c r="E1181" s="4" t="s">
        <v>20</v>
      </c>
      <c r="F1181" s="4" t="s">
        <v>23</v>
      </c>
      <c r="G1181" s="17" t="s">
        <v>4074</v>
      </c>
      <c r="H1181" s="4" t="s">
        <v>50</v>
      </c>
      <c r="I1181" s="17" t="s">
        <v>4074</v>
      </c>
      <c r="J1181" s="30" t="s">
        <v>1</v>
      </c>
      <c r="K1181" s="3" t="s">
        <v>2</v>
      </c>
    </row>
    <row r="1182" spans="1:11" s="11" customFormat="1" ht="27" customHeight="1" x14ac:dyDescent="0.3">
      <c r="A1182" s="7">
        <v>38722003</v>
      </c>
      <c r="B1182" s="5" t="s">
        <v>3610</v>
      </c>
      <c r="C1182" s="12" t="s">
        <v>3609</v>
      </c>
      <c r="D1182" s="16" t="s">
        <v>4075</v>
      </c>
      <c r="E1182" s="4" t="s">
        <v>20</v>
      </c>
      <c r="F1182" s="4" t="s">
        <v>23</v>
      </c>
      <c r="G1182" s="17" t="s">
        <v>4074</v>
      </c>
      <c r="H1182" s="4" t="s">
        <v>50</v>
      </c>
      <c r="I1182" s="17" t="s">
        <v>4074</v>
      </c>
      <c r="J1182" s="30" t="s">
        <v>1</v>
      </c>
      <c r="K1182" s="3" t="s">
        <v>2</v>
      </c>
    </row>
    <row r="1183" spans="1:11" s="11" customFormat="1" ht="27" customHeight="1" x14ac:dyDescent="0.3">
      <c r="A1183" s="7">
        <v>15912005</v>
      </c>
      <c r="B1183" s="5" t="s">
        <v>3608</v>
      </c>
      <c r="C1183" s="20" t="s">
        <v>4075</v>
      </c>
      <c r="D1183" s="16" t="s">
        <v>4075</v>
      </c>
      <c r="E1183" s="4" t="s">
        <v>20</v>
      </c>
      <c r="F1183" s="4" t="s">
        <v>23</v>
      </c>
      <c r="G1183" s="17" t="s">
        <v>4074</v>
      </c>
      <c r="H1183" s="4" t="s">
        <v>50</v>
      </c>
      <c r="I1183" s="17" t="s">
        <v>4074</v>
      </c>
      <c r="J1183" s="30" t="s">
        <v>1</v>
      </c>
      <c r="K1183" s="3" t="s">
        <v>2</v>
      </c>
    </row>
    <row r="1184" spans="1:11" s="11" customFormat="1" ht="27" customHeight="1" x14ac:dyDescent="0.3">
      <c r="A1184" s="7">
        <v>11912002</v>
      </c>
      <c r="B1184" s="5" t="s">
        <v>3607</v>
      </c>
      <c r="C1184" s="12" t="s">
        <v>3606</v>
      </c>
      <c r="D1184" s="16" t="s">
        <v>4075</v>
      </c>
      <c r="E1184" s="4" t="s">
        <v>20</v>
      </c>
      <c r="F1184" s="4" t="s">
        <v>23</v>
      </c>
      <c r="G1184" s="17" t="s">
        <v>4074</v>
      </c>
      <c r="H1184" s="4" t="s">
        <v>50</v>
      </c>
      <c r="I1184" s="17" t="s">
        <v>4074</v>
      </c>
      <c r="J1184" s="30" t="s">
        <v>1</v>
      </c>
      <c r="K1184" s="3" t="s">
        <v>2</v>
      </c>
    </row>
    <row r="1185" spans="1:11" s="11" customFormat="1" ht="27" customHeight="1" x14ac:dyDescent="0.3">
      <c r="A1185" s="7">
        <v>68371002</v>
      </c>
      <c r="B1185" s="5" t="s">
        <v>3605</v>
      </c>
      <c r="C1185" s="12" t="s">
        <v>3604</v>
      </c>
      <c r="D1185" s="16" t="s">
        <v>4075</v>
      </c>
      <c r="E1185" s="4" t="s">
        <v>20</v>
      </c>
      <c r="F1185" s="4" t="s">
        <v>23</v>
      </c>
      <c r="G1185" s="17" t="s">
        <v>4074</v>
      </c>
      <c r="H1185" s="4" t="s">
        <v>50</v>
      </c>
      <c r="I1185" s="17" t="s">
        <v>4074</v>
      </c>
      <c r="J1185" s="30" t="s">
        <v>1</v>
      </c>
      <c r="K1185" s="3" t="s">
        <v>2</v>
      </c>
    </row>
    <row r="1186" spans="1:11" s="11" customFormat="1" ht="27" customHeight="1" x14ac:dyDescent="0.3">
      <c r="A1186" s="7">
        <v>220421000179101</v>
      </c>
      <c r="B1186" s="5" t="s">
        <v>3603</v>
      </c>
      <c r="C1186" s="12" t="s">
        <v>3602</v>
      </c>
      <c r="D1186" s="16" t="s">
        <v>4075</v>
      </c>
      <c r="E1186" s="4" t="s">
        <v>20</v>
      </c>
      <c r="F1186" s="4" t="s">
        <v>23</v>
      </c>
      <c r="G1186" s="17" t="s">
        <v>4074</v>
      </c>
      <c r="H1186" s="4" t="s">
        <v>50</v>
      </c>
      <c r="I1186" s="17" t="s">
        <v>4074</v>
      </c>
      <c r="J1186" s="30" t="s">
        <v>1</v>
      </c>
      <c r="K1186" s="3" t="s">
        <v>2</v>
      </c>
    </row>
    <row r="1187" spans="1:11" s="11" customFormat="1" ht="27" customHeight="1" x14ac:dyDescent="0.3">
      <c r="A1187" s="7">
        <v>220581000179104</v>
      </c>
      <c r="B1187" s="5" t="s">
        <v>3601</v>
      </c>
      <c r="C1187" s="12" t="s">
        <v>3600</v>
      </c>
      <c r="D1187" s="16" t="s">
        <v>4075</v>
      </c>
      <c r="E1187" s="4" t="s">
        <v>20</v>
      </c>
      <c r="F1187" s="4" t="s">
        <v>23</v>
      </c>
      <c r="G1187" s="17" t="s">
        <v>4074</v>
      </c>
      <c r="H1187" s="4" t="s">
        <v>50</v>
      </c>
      <c r="I1187" s="17" t="s">
        <v>4074</v>
      </c>
      <c r="J1187" s="30" t="s">
        <v>1</v>
      </c>
      <c r="K1187" s="3" t="s">
        <v>2</v>
      </c>
    </row>
    <row r="1188" spans="1:11" s="11" customFormat="1" ht="27" customHeight="1" x14ac:dyDescent="0.3">
      <c r="A1188" s="7">
        <v>37271007</v>
      </c>
      <c r="B1188" s="5" t="s">
        <v>3599</v>
      </c>
      <c r="C1188" s="12" t="s">
        <v>3598</v>
      </c>
      <c r="D1188" s="16" t="s">
        <v>4075</v>
      </c>
      <c r="E1188" s="4" t="s">
        <v>20</v>
      </c>
      <c r="F1188" s="4" t="s">
        <v>23</v>
      </c>
      <c r="G1188" s="17" t="s">
        <v>4074</v>
      </c>
      <c r="H1188" s="4" t="s">
        <v>50</v>
      </c>
      <c r="I1188" s="17" t="s">
        <v>4074</v>
      </c>
      <c r="J1188" s="30" t="s">
        <v>1</v>
      </c>
      <c r="K1188" s="3" t="s">
        <v>2</v>
      </c>
    </row>
    <row r="1189" spans="1:11" s="11" customFormat="1" ht="27" customHeight="1" x14ac:dyDescent="0.3">
      <c r="A1189" s="7">
        <v>58388006</v>
      </c>
      <c r="B1189" s="5" t="s">
        <v>3597</v>
      </c>
      <c r="C1189" s="12" t="s">
        <v>3596</v>
      </c>
      <c r="D1189" s="16" t="s">
        <v>4075</v>
      </c>
      <c r="E1189" s="4" t="s">
        <v>20</v>
      </c>
      <c r="F1189" s="4" t="s">
        <v>23</v>
      </c>
      <c r="G1189" s="17" t="s">
        <v>4074</v>
      </c>
      <c r="H1189" s="4" t="s">
        <v>50</v>
      </c>
      <c r="I1189" s="17" t="s">
        <v>4074</v>
      </c>
      <c r="J1189" s="30" t="s">
        <v>1</v>
      </c>
      <c r="K1189" s="3" t="s">
        <v>2</v>
      </c>
    </row>
    <row r="1190" spans="1:11" s="11" customFormat="1" ht="27" customHeight="1" x14ac:dyDescent="0.3">
      <c r="A1190" s="7">
        <v>12941000179104</v>
      </c>
      <c r="B1190" s="5" t="s">
        <v>3595</v>
      </c>
      <c r="C1190" s="20" t="s">
        <v>4075</v>
      </c>
      <c r="D1190" s="16" t="s">
        <v>4075</v>
      </c>
      <c r="E1190" s="4" t="s">
        <v>20</v>
      </c>
      <c r="F1190" s="4" t="s">
        <v>23</v>
      </c>
      <c r="G1190" s="17" t="s">
        <v>4074</v>
      </c>
      <c r="H1190" s="4" t="s">
        <v>50</v>
      </c>
      <c r="I1190" s="17" t="s">
        <v>4074</v>
      </c>
      <c r="J1190" s="30" t="s">
        <v>1</v>
      </c>
      <c r="K1190" s="3" t="s">
        <v>2</v>
      </c>
    </row>
    <row r="1191" spans="1:11" s="11" customFormat="1" ht="27" customHeight="1" x14ac:dyDescent="0.3">
      <c r="A1191" s="7">
        <v>54766001</v>
      </c>
      <c r="B1191" s="5" t="s">
        <v>3594</v>
      </c>
      <c r="C1191" s="12" t="s">
        <v>3593</v>
      </c>
      <c r="D1191" s="16" t="s">
        <v>4075</v>
      </c>
      <c r="E1191" s="4" t="s">
        <v>20</v>
      </c>
      <c r="F1191" s="4" t="s">
        <v>23</v>
      </c>
      <c r="G1191" s="17" t="s">
        <v>4074</v>
      </c>
      <c r="H1191" s="4" t="s">
        <v>50</v>
      </c>
      <c r="I1191" s="17" t="s">
        <v>4074</v>
      </c>
      <c r="J1191" s="30" t="s">
        <v>1</v>
      </c>
      <c r="K1191" s="3" t="s">
        <v>2</v>
      </c>
    </row>
    <row r="1192" spans="1:11" s="11" customFormat="1" ht="27" customHeight="1" x14ac:dyDescent="0.3">
      <c r="A1192" s="7">
        <v>74410004</v>
      </c>
      <c r="B1192" s="5" t="s">
        <v>3592</v>
      </c>
      <c r="C1192" s="20" t="s">
        <v>4075</v>
      </c>
      <c r="D1192" s="16" t="s">
        <v>4075</v>
      </c>
      <c r="E1192" s="4" t="s">
        <v>20</v>
      </c>
      <c r="F1192" s="4" t="s">
        <v>23</v>
      </c>
      <c r="G1192" s="17" t="s">
        <v>4074</v>
      </c>
      <c r="H1192" s="4" t="s">
        <v>50</v>
      </c>
      <c r="I1192" s="17" t="s">
        <v>4074</v>
      </c>
      <c r="J1192" s="30" t="s">
        <v>1</v>
      </c>
      <c r="K1192" s="3" t="s">
        <v>2</v>
      </c>
    </row>
    <row r="1193" spans="1:11" s="11" customFormat="1" ht="27" customHeight="1" x14ac:dyDescent="0.3">
      <c r="A1193" s="7">
        <v>363726008</v>
      </c>
      <c r="B1193" s="5" t="s">
        <v>3591</v>
      </c>
      <c r="C1193" s="12" t="s">
        <v>3590</v>
      </c>
      <c r="D1193" s="16" t="s">
        <v>4075</v>
      </c>
      <c r="E1193" s="4" t="s">
        <v>20</v>
      </c>
      <c r="F1193" s="4" t="s">
        <v>23</v>
      </c>
      <c r="G1193" s="17" t="s">
        <v>4074</v>
      </c>
      <c r="H1193" s="4" t="s">
        <v>50</v>
      </c>
      <c r="I1193" s="17" t="s">
        <v>4074</v>
      </c>
      <c r="J1193" s="30" t="s">
        <v>1</v>
      </c>
      <c r="K1193" s="3" t="s">
        <v>2</v>
      </c>
    </row>
    <row r="1194" spans="1:11" s="11" customFormat="1" ht="27" customHeight="1" x14ac:dyDescent="0.3">
      <c r="A1194" s="7">
        <v>446279000</v>
      </c>
      <c r="B1194" s="5" t="s">
        <v>3589</v>
      </c>
      <c r="C1194" s="12" t="s">
        <v>3588</v>
      </c>
      <c r="D1194" s="16" t="s">
        <v>4075</v>
      </c>
      <c r="E1194" s="4" t="s">
        <v>20</v>
      </c>
      <c r="F1194" s="4" t="s">
        <v>23</v>
      </c>
      <c r="G1194" s="17" t="s">
        <v>4074</v>
      </c>
      <c r="H1194" s="4" t="s">
        <v>50</v>
      </c>
      <c r="I1194" s="17" t="s">
        <v>4074</v>
      </c>
      <c r="J1194" s="30" t="s">
        <v>1</v>
      </c>
      <c r="K1194" s="3" t="s">
        <v>2</v>
      </c>
    </row>
    <row r="1195" spans="1:11" s="11" customFormat="1" ht="27" customHeight="1" x14ac:dyDescent="0.3">
      <c r="A1195" s="7">
        <v>38330000</v>
      </c>
      <c r="B1195" s="5" t="s">
        <v>3587</v>
      </c>
      <c r="C1195" s="12" t="s">
        <v>3586</v>
      </c>
      <c r="D1195" s="16" t="s">
        <v>4075</v>
      </c>
      <c r="E1195" s="4" t="s">
        <v>20</v>
      </c>
      <c r="F1195" s="4" t="s">
        <v>23</v>
      </c>
      <c r="G1195" s="17" t="s">
        <v>4074</v>
      </c>
      <c r="H1195" s="4" t="s">
        <v>50</v>
      </c>
      <c r="I1195" s="17" t="s">
        <v>4074</v>
      </c>
      <c r="J1195" s="30" t="s">
        <v>1</v>
      </c>
      <c r="K1195" s="3" t="s">
        <v>2</v>
      </c>
    </row>
    <row r="1196" spans="1:11" s="11" customFormat="1" ht="27" customHeight="1" x14ac:dyDescent="0.3">
      <c r="A1196" s="7">
        <v>84072001</v>
      </c>
      <c r="B1196" s="5" t="s">
        <v>3585</v>
      </c>
      <c r="C1196" s="12" t="s">
        <v>3584</v>
      </c>
      <c r="D1196" s="16" t="s">
        <v>4075</v>
      </c>
      <c r="E1196" s="4" t="s">
        <v>20</v>
      </c>
      <c r="F1196" s="4" t="s">
        <v>23</v>
      </c>
      <c r="G1196" s="17" t="s">
        <v>4074</v>
      </c>
      <c r="H1196" s="4" t="s">
        <v>50</v>
      </c>
      <c r="I1196" s="17" t="s">
        <v>4074</v>
      </c>
      <c r="J1196" s="30" t="s">
        <v>1</v>
      </c>
      <c r="K1196" s="3" t="s">
        <v>2</v>
      </c>
    </row>
    <row r="1197" spans="1:11" s="11" customFormat="1" ht="27" customHeight="1" x14ac:dyDescent="0.3">
      <c r="A1197" s="7">
        <v>40485001</v>
      </c>
      <c r="B1197" s="5" t="s">
        <v>3583</v>
      </c>
      <c r="C1197" s="12" t="s">
        <v>3582</v>
      </c>
      <c r="D1197" s="16" t="s">
        <v>4075</v>
      </c>
      <c r="E1197" s="4" t="s">
        <v>20</v>
      </c>
      <c r="F1197" s="4" t="s">
        <v>23</v>
      </c>
      <c r="G1197" s="17" t="s">
        <v>4074</v>
      </c>
      <c r="H1197" s="4" t="s">
        <v>50</v>
      </c>
      <c r="I1197" s="17" t="s">
        <v>4074</v>
      </c>
      <c r="J1197" s="30" t="s">
        <v>1</v>
      </c>
      <c r="K1197" s="3" t="s">
        <v>2</v>
      </c>
    </row>
    <row r="1198" spans="1:11" s="11" customFormat="1" ht="27" customHeight="1" x14ac:dyDescent="0.3">
      <c r="A1198" s="7">
        <v>418736004</v>
      </c>
      <c r="B1198" s="5" t="s">
        <v>3581</v>
      </c>
      <c r="C1198" s="12" t="s">
        <v>3580</v>
      </c>
      <c r="D1198" s="16" t="s">
        <v>4075</v>
      </c>
      <c r="E1198" s="4" t="s">
        <v>20</v>
      </c>
      <c r="F1198" s="4" t="s">
        <v>23</v>
      </c>
      <c r="G1198" s="17" t="s">
        <v>4074</v>
      </c>
      <c r="H1198" s="4" t="s">
        <v>50</v>
      </c>
      <c r="I1198" s="17" t="s">
        <v>4074</v>
      </c>
      <c r="J1198" s="30" t="s">
        <v>1</v>
      </c>
      <c r="K1198" s="3" t="s">
        <v>2</v>
      </c>
    </row>
    <row r="1199" spans="1:11" s="11" customFormat="1" ht="27" customHeight="1" x14ac:dyDescent="0.3">
      <c r="A1199" s="7">
        <v>58835007</v>
      </c>
      <c r="B1199" s="5" t="s">
        <v>3579</v>
      </c>
      <c r="C1199" s="12" t="s">
        <v>3578</v>
      </c>
      <c r="D1199" s="16" t="s">
        <v>4075</v>
      </c>
      <c r="E1199" s="4" t="s">
        <v>20</v>
      </c>
      <c r="F1199" s="4" t="s">
        <v>23</v>
      </c>
      <c r="G1199" s="17" t="s">
        <v>4074</v>
      </c>
      <c r="H1199" s="4" t="s">
        <v>50</v>
      </c>
      <c r="I1199" s="17" t="s">
        <v>4074</v>
      </c>
      <c r="J1199" s="30" t="s">
        <v>1</v>
      </c>
      <c r="K1199" s="3" t="s">
        <v>2</v>
      </c>
    </row>
    <row r="1200" spans="1:11" s="11" customFormat="1" ht="27" customHeight="1" x14ac:dyDescent="0.3">
      <c r="A1200" s="7">
        <v>59465003</v>
      </c>
      <c r="B1200" s="5" t="s">
        <v>3577</v>
      </c>
      <c r="C1200" s="12" t="s">
        <v>3576</v>
      </c>
      <c r="D1200" s="16" t="s">
        <v>4075</v>
      </c>
      <c r="E1200" s="4" t="s">
        <v>20</v>
      </c>
      <c r="F1200" s="4" t="s">
        <v>23</v>
      </c>
      <c r="G1200" s="17" t="s">
        <v>4074</v>
      </c>
      <c r="H1200" s="4" t="s">
        <v>50</v>
      </c>
      <c r="I1200" s="17" t="s">
        <v>4074</v>
      </c>
      <c r="J1200" s="30" t="s">
        <v>1</v>
      </c>
      <c r="K1200" s="3" t="s">
        <v>2</v>
      </c>
    </row>
    <row r="1201" spans="1:11" s="11" customFormat="1" ht="27" customHeight="1" x14ac:dyDescent="0.3">
      <c r="A1201" s="7">
        <v>66960000</v>
      </c>
      <c r="B1201" s="5" t="s">
        <v>3575</v>
      </c>
      <c r="C1201" s="20" t="s">
        <v>4075</v>
      </c>
      <c r="D1201" s="16" t="s">
        <v>4075</v>
      </c>
      <c r="E1201" s="4" t="s">
        <v>20</v>
      </c>
      <c r="F1201" s="4" t="s">
        <v>23</v>
      </c>
      <c r="G1201" s="17" t="s">
        <v>4074</v>
      </c>
      <c r="H1201" s="4" t="s">
        <v>50</v>
      </c>
      <c r="I1201" s="17" t="s">
        <v>4074</v>
      </c>
      <c r="J1201" s="30" t="s">
        <v>1</v>
      </c>
      <c r="K1201" s="3" t="s">
        <v>2</v>
      </c>
    </row>
    <row r="1202" spans="1:11" s="11" customFormat="1" ht="27" customHeight="1" x14ac:dyDescent="0.3">
      <c r="A1202" s="7">
        <v>359966009</v>
      </c>
      <c r="B1202" s="5" t="s">
        <v>3574</v>
      </c>
      <c r="C1202" s="12" t="s">
        <v>3573</v>
      </c>
      <c r="D1202" s="16" t="s">
        <v>4075</v>
      </c>
      <c r="E1202" s="4" t="s">
        <v>20</v>
      </c>
      <c r="F1202" s="4" t="s">
        <v>23</v>
      </c>
      <c r="G1202" s="17" t="s">
        <v>4074</v>
      </c>
      <c r="H1202" s="4" t="s">
        <v>50</v>
      </c>
      <c r="I1202" s="17" t="s">
        <v>4074</v>
      </c>
      <c r="J1202" s="30" t="s">
        <v>1</v>
      </c>
      <c r="K1202" s="3" t="s">
        <v>2</v>
      </c>
    </row>
    <row r="1203" spans="1:11" s="11" customFormat="1" ht="27" customHeight="1" x14ac:dyDescent="0.3">
      <c r="A1203" s="7">
        <v>53612009</v>
      </c>
      <c r="B1203" s="5" t="s">
        <v>3572</v>
      </c>
      <c r="C1203" s="12" t="s">
        <v>3571</v>
      </c>
      <c r="D1203" s="16" t="s">
        <v>4075</v>
      </c>
      <c r="E1203" s="4" t="s">
        <v>20</v>
      </c>
      <c r="F1203" s="4" t="s">
        <v>23</v>
      </c>
      <c r="G1203" s="17" t="s">
        <v>4074</v>
      </c>
      <c r="H1203" s="4" t="s">
        <v>50</v>
      </c>
      <c r="I1203" s="17" t="s">
        <v>4074</v>
      </c>
      <c r="J1203" s="30" t="s">
        <v>1</v>
      </c>
      <c r="K1203" s="3" t="s">
        <v>2</v>
      </c>
    </row>
    <row r="1204" spans="1:11" s="11" customFormat="1" ht="27" customHeight="1" x14ac:dyDescent="0.3">
      <c r="A1204" s="7">
        <v>60656008</v>
      </c>
      <c r="B1204" s="5" t="s">
        <v>3570</v>
      </c>
      <c r="C1204" s="12" t="s">
        <v>3569</v>
      </c>
      <c r="D1204" s="16" t="s">
        <v>4075</v>
      </c>
      <c r="E1204" s="4" t="s">
        <v>20</v>
      </c>
      <c r="F1204" s="4" t="s">
        <v>23</v>
      </c>
      <c r="G1204" s="17" t="s">
        <v>4074</v>
      </c>
      <c r="H1204" s="4" t="s">
        <v>50</v>
      </c>
      <c r="I1204" s="17" t="s">
        <v>4074</v>
      </c>
      <c r="J1204" s="30" t="s">
        <v>1</v>
      </c>
      <c r="K1204" s="3" t="s">
        <v>2</v>
      </c>
    </row>
    <row r="1205" spans="1:11" s="11" customFormat="1" ht="27" customHeight="1" x14ac:dyDescent="0.3">
      <c r="A1205" s="7">
        <v>21748007</v>
      </c>
      <c r="B1205" s="5" t="s">
        <v>3568</v>
      </c>
      <c r="C1205" s="12" t="s">
        <v>3567</v>
      </c>
      <c r="D1205" s="16" t="s">
        <v>4075</v>
      </c>
      <c r="E1205" s="4" t="s">
        <v>20</v>
      </c>
      <c r="F1205" s="4" t="s">
        <v>23</v>
      </c>
      <c r="G1205" s="17" t="s">
        <v>4074</v>
      </c>
      <c r="H1205" s="4" t="s">
        <v>50</v>
      </c>
      <c r="I1205" s="17" t="s">
        <v>4074</v>
      </c>
      <c r="J1205" s="30" t="s">
        <v>1</v>
      </c>
      <c r="K1205" s="3" t="s">
        <v>2</v>
      </c>
    </row>
    <row r="1206" spans="1:11" s="11" customFormat="1" ht="27" customHeight="1" x14ac:dyDescent="0.3">
      <c r="A1206" s="7">
        <v>4350002</v>
      </c>
      <c r="B1206" s="5" t="s">
        <v>3566</v>
      </c>
      <c r="C1206" s="12" t="s">
        <v>3565</v>
      </c>
      <c r="D1206" s="16" t="s">
        <v>4075</v>
      </c>
      <c r="E1206" s="4" t="s">
        <v>20</v>
      </c>
      <c r="F1206" s="4" t="s">
        <v>23</v>
      </c>
      <c r="G1206" s="17" t="s">
        <v>4074</v>
      </c>
      <c r="H1206" s="4" t="s">
        <v>50</v>
      </c>
      <c r="I1206" s="17" t="s">
        <v>4074</v>
      </c>
      <c r="J1206" s="30" t="s">
        <v>1</v>
      </c>
      <c r="K1206" s="3" t="s">
        <v>2</v>
      </c>
    </row>
    <row r="1207" spans="1:11" s="11" customFormat="1" ht="27" customHeight="1" x14ac:dyDescent="0.3">
      <c r="A1207" s="7">
        <v>18752000</v>
      </c>
      <c r="B1207" s="5" t="s">
        <v>3564</v>
      </c>
      <c r="C1207" s="12" t="s">
        <v>3563</v>
      </c>
      <c r="D1207" s="16" t="s">
        <v>4075</v>
      </c>
      <c r="E1207" s="4" t="s">
        <v>20</v>
      </c>
      <c r="F1207" s="4" t="s">
        <v>23</v>
      </c>
      <c r="G1207" s="17" t="s">
        <v>4074</v>
      </c>
      <c r="H1207" s="4" t="s">
        <v>50</v>
      </c>
      <c r="I1207" s="17" t="s">
        <v>4074</v>
      </c>
      <c r="J1207" s="30" t="s">
        <v>1</v>
      </c>
      <c r="K1207" s="3" t="s">
        <v>2</v>
      </c>
    </row>
    <row r="1208" spans="1:11" s="11" customFormat="1" ht="27" customHeight="1" x14ac:dyDescent="0.3">
      <c r="A1208" s="7">
        <v>9255007</v>
      </c>
      <c r="B1208" s="5" t="s">
        <v>3562</v>
      </c>
      <c r="C1208" s="12" t="s">
        <v>3561</v>
      </c>
      <c r="D1208" s="16" t="s">
        <v>4075</v>
      </c>
      <c r="E1208" s="4" t="s">
        <v>20</v>
      </c>
      <c r="F1208" s="4" t="s">
        <v>23</v>
      </c>
      <c r="G1208" s="17" t="s">
        <v>4074</v>
      </c>
      <c r="H1208" s="4" t="s">
        <v>50</v>
      </c>
      <c r="I1208" s="17" t="s">
        <v>4074</v>
      </c>
      <c r="J1208" s="30" t="s">
        <v>1</v>
      </c>
      <c r="K1208" s="3" t="s">
        <v>2</v>
      </c>
    </row>
    <row r="1209" spans="1:11" s="11" customFormat="1" ht="27" customHeight="1" x14ac:dyDescent="0.3">
      <c r="A1209" s="7">
        <v>29942003</v>
      </c>
      <c r="B1209" s="5" t="s">
        <v>3560</v>
      </c>
      <c r="C1209" s="12" t="s">
        <v>3559</v>
      </c>
      <c r="D1209" s="16" t="s">
        <v>4075</v>
      </c>
      <c r="E1209" s="4" t="s">
        <v>20</v>
      </c>
      <c r="F1209" s="4" t="s">
        <v>23</v>
      </c>
      <c r="G1209" s="17" t="s">
        <v>4074</v>
      </c>
      <c r="H1209" s="4" t="s">
        <v>50</v>
      </c>
      <c r="I1209" s="17" t="s">
        <v>4074</v>
      </c>
      <c r="J1209" s="30" t="s">
        <v>1</v>
      </c>
      <c r="K1209" s="3" t="s">
        <v>2</v>
      </c>
    </row>
    <row r="1210" spans="1:11" s="11" customFormat="1" ht="27" customHeight="1" x14ac:dyDescent="0.3">
      <c r="A1210" s="7">
        <v>36812006</v>
      </c>
      <c r="B1210" s="5" t="s">
        <v>3558</v>
      </c>
      <c r="C1210" s="12" t="s">
        <v>3557</v>
      </c>
      <c r="D1210" s="16" t="s">
        <v>4075</v>
      </c>
      <c r="E1210" s="4" t="s">
        <v>20</v>
      </c>
      <c r="F1210" s="4" t="s">
        <v>23</v>
      </c>
      <c r="G1210" s="17" t="s">
        <v>4074</v>
      </c>
      <c r="H1210" s="4" t="s">
        <v>50</v>
      </c>
      <c r="I1210" s="17" t="s">
        <v>4074</v>
      </c>
      <c r="J1210" s="30" t="s">
        <v>1</v>
      </c>
      <c r="K1210" s="3" t="s">
        <v>2</v>
      </c>
    </row>
    <row r="1211" spans="1:11" s="11" customFormat="1" ht="27" customHeight="1" x14ac:dyDescent="0.3">
      <c r="A1211" s="7">
        <v>231724007</v>
      </c>
      <c r="B1211" s="5" t="s">
        <v>3556</v>
      </c>
      <c r="C1211" s="12" t="s">
        <v>3555</v>
      </c>
      <c r="D1211" s="16" t="s">
        <v>4075</v>
      </c>
      <c r="E1211" s="4" t="s">
        <v>20</v>
      </c>
      <c r="F1211" s="4" t="s">
        <v>23</v>
      </c>
      <c r="G1211" s="17" t="s">
        <v>4074</v>
      </c>
      <c r="H1211" s="4" t="s">
        <v>50</v>
      </c>
      <c r="I1211" s="17" t="s">
        <v>4074</v>
      </c>
      <c r="J1211" s="30" t="s">
        <v>1</v>
      </c>
      <c r="K1211" s="3" t="s">
        <v>2</v>
      </c>
    </row>
    <row r="1212" spans="1:11" s="11" customFormat="1" ht="27" customHeight="1" x14ac:dyDescent="0.3">
      <c r="A1212" s="7">
        <v>231726009</v>
      </c>
      <c r="B1212" s="5" t="s">
        <v>3554</v>
      </c>
      <c r="C1212" s="12" t="s">
        <v>3553</v>
      </c>
      <c r="D1212" s="16" t="s">
        <v>4075</v>
      </c>
      <c r="E1212" s="4" t="s">
        <v>20</v>
      </c>
      <c r="F1212" s="4" t="s">
        <v>23</v>
      </c>
      <c r="G1212" s="17" t="s">
        <v>4074</v>
      </c>
      <c r="H1212" s="4" t="s">
        <v>50</v>
      </c>
      <c r="I1212" s="17" t="s">
        <v>4074</v>
      </c>
      <c r="J1212" s="30" t="s">
        <v>1</v>
      </c>
      <c r="K1212" s="3" t="s">
        <v>2</v>
      </c>
    </row>
    <row r="1213" spans="1:11" s="11" customFormat="1" ht="27" customHeight="1" x14ac:dyDescent="0.3">
      <c r="A1213" s="7">
        <v>81198005</v>
      </c>
      <c r="B1213" s="5" t="s">
        <v>3552</v>
      </c>
      <c r="C1213" s="12" t="s">
        <v>3551</v>
      </c>
      <c r="D1213" s="16" t="s">
        <v>4075</v>
      </c>
      <c r="E1213" s="4" t="s">
        <v>20</v>
      </c>
      <c r="F1213" s="4" t="s">
        <v>23</v>
      </c>
      <c r="G1213" s="17" t="s">
        <v>4074</v>
      </c>
      <c r="H1213" s="4" t="s">
        <v>50</v>
      </c>
      <c r="I1213" s="17" t="s">
        <v>4074</v>
      </c>
      <c r="J1213" s="30" t="s">
        <v>1</v>
      </c>
      <c r="K1213" s="3" t="s">
        <v>2</v>
      </c>
    </row>
    <row r="1214" spans="1:11" s="11" customFormat="1" ht="27" customHeight="1" x14ac:dyDescent="0.3">
      <c r="A1214" s="7">
        <v>44958007</v>
      </c>
      <c r="B1214" s="5" t="s">
        <v>3550</v>
      </c>
      <c r="C1214" s="12" t="s">
        <v>3549</v>
      </c>
      <c r="D1214" s="16" t="s">
        <v>4075</v>
      </c>
      <c r="E1214" s="4" t="s">
        <v>20</v>
      </c>
      <c r="F1214" s="4" t="s">
        <v>23</v>
      </c>
      <c r="G1214" s="17" t="s">
        <v>4074</v>
      </c>
      <c r="H1214" s="4" t="s">
        <v>50</v>
      </c>
      <c r="I1214" s="17" t="s">
        <v>4074</v>
      </c>
      <c r="J1214" s="30" t="s">
        <v>1</v>
      </c>
      <c r="K1214" s="3" t="s">
        <v>2</v>
      </c>
    </row>
    <row r="1215" spans="1:11" s="11" customFormat="1" ht="27" customHeight="1" x14ac:dyDescent="0.3">
      <c r="A1215" s="7">
        <v>76240002</v>
      </c>
      <c r="B1215" s="5" t="s">
        <v>3548</v>
      </c>
      <c r="C1215" s="12" t="s">
        <v>3547</v>
      </c>
      <c r="D1215" s="16" t="s">
        <v>4075</v>
      </c>
      <c r="E1215" s="4" t="s">
        <v>20</v>
      </c>
      <c r="F1215" s="4" t="s">
        <v>23</v>
      </c>
      <c r="G1215" s="17" t="s">
        <v>4074</v>
      </c>
      <c r="H1215" s="4" t="s">
        <v>50</v>
      </c>
      <c r="I1215" s="17" t="s">
        <v>4074</v>
      </c>
      <c r="J1215" s="30" t="s">
        <v>1</v>
      </c>
      <c r="K1215" s="3" t="s">
        <v>2</v>
      </c>
    </row>
    <row r="1216" spans="1:11" s="11" customFormat="1" ht="27" customHeight="1" x14ac:dyDescent="0.3">
      <c r="A1216" s="7">
        <v>314126005</v>
      </c>
      <c r="B1216" s="5" t="s">
        <v>3546</v>
      </c>
      <c r="C1216" s="12" t="s">
        <v>3545</v>
      </c>
      <c r="D1216" s="16" t="s">
        <v>4075</v>
      </c>
      <c r="E1216" s="4" t="s">
        <v>20</v>
      </c>
      <c r="F1216" s="4" t="s">
        <v>23</v>
      </c>
      <c r="G1216" s="17" t="s">
        <v>4074</v>
      </c>
      <c r="H1216" s="4" t="s">
        <v>50</v>
      </c>
      <c r="I1216" s="17" t="s">
        <v>4074</v>
      </c>
      <c r="J1216" s="30" t="s">
        <v>1</v>
      </c>
      <c r="K1216" s="3" t="s">
        <v>2</v>
      </c>
    </row>
    <row r="1217" spans="1:11" s="11" customFormat="1" ht="27" customHeight="1" x14ac:dyDescent="0.3">
      <c r="A1217" s="7">
        <v>37741003</v>
      </c>
      <c r="B1217" s="5" t="s">
        <v>3544</v>
      </c>
      <c r="C1217" s="12" t="s">
        <v>3543</v>
      </c>
      <c r="D1217" s="16" t="s">
        <v>4075</v>
      </c>
      <c r="E1217" s="4" t="s">
        <v>20</v>
      </c>
      <c r="F1217" s="4" t="s">
        <v>23</v>
      </c>
      <c r="G1217" s="17" t="s">
        <v>4074</v>
      </c>
      <c r="H1217" s="4" t="s">
        <v>50</v>
      </c>
      <c r="I1217" s="17" t="s">
        <v>4074</v>
      </c>
      <c r="J1217" s="30" t="s">
        <v>1</v>
      </c>
      <c r="K1217" s="3" t="s">
        <v>2</v>
      </c>
    </row>
    <row r="1218" spans="1:11" s="11" customFormat="1" ht="27" customHeight="1" x14ac:dyDescent="0.3">
      <c r="A1218" s="7">
        <v>62178009</v>
      </c>
      <c r="B1218" s="5" t="s">
        <v>3542</v>
      </c>
      <c r="C1218" s="12" t="s">
        <v>3541</v>
      </c>
      <c r="D1218" s="16" t="s">
        <v>4075</v>
      </c>
      <c r="E1218" s="4" t="s">
        <v>20</v>
      </c>
      <c r="F1218" s="4" t="s">
        <v>23</v>
      </c>
      <c r="G1218" s="17" t="s">
        <v>4074</v>
      </c>
      <c r="H1218" s="4" t="s">
        <v>50</v>
      </c>
      <c r="I1218" s="17" t="s">
        <v>4074</v>
      </c>
      <c r="J1218" s="30" t="s">
        <v>1</v>
      </c>
      <c r="K1218" s="3" t="s">
        <v>2</v>
      </c>
    </row>
    <row r="1219" spans="1:11" s="11" customFormat="1" ht="27" customHeight="1" x14ac:dyDescent="0.3">
      <c r="A1219" s="7">
        <v>29911008</v>
      </c>
      <c r="B1219" s="5" t="s">
        <v>3540</v>
      </c>
      <c r="C1219" s="12" t="s">
        <v>3539</v>
      </c>
      <c r="D1219" s="16" t="s">
        <v>4075</v>
      </c>
      <c r="E1219" s="4" t="s">
        <v>20</v>
      </c>
      <c r="F1219" s="4" t="s">
        <v>23</v>
      </c>
      <c r="G1219" s="17" t="s">
        <v>4074</v>
      </c>
      <c r="H1219" s="4" t="s">
        <v>50</v>
      </c>
      <c r="I1219" s="17" t="s">
        <v>4074</v>
      </c>
      <c r="J1219" s="30" t="s">
        <v>1</v>
      </c>
      <c r="K1219" s="3" t="s">
        <v>2</v>
      </c>
    </row>
    <row r="1220" spans="1:11" s="11" customFormat="1" ht="27" customHeight="1" x14ac:dyDescent="0.3">
      <c r="A1220" s="7">
        <v>64879003</v>
      </c>
      <c r="B1220" s="5" t="s">
        <v>3538</v>
      </c>
      <c r="C1220" s="12" t="s">
        <v>3537</v>
      </c>
      <c r="D1220" s="16" t="s">
        <v>4075</v>
      </c>
      <c r="E1220" s="4" t="s">
        <v>20</v>
      </c>
      <c r="F1220" s="4" t="s">
        <v>23</v>
      </c>
      <c r="G1220" s="17" t="s">
        <v>4074</v>
      </c>
      <c r="H1220" s="4" t="s">
        <v>50</v>
      </c>
      <c r="I1220" s="17" t="s">
        <v>4074</v>
      </c>
      <c r="J1220" s="30" t="s">
        <v>1</v>
      </c>
      <c r="K1220" s="3" t="s">
        <v>2</v>
      </c>
    </row>
    <row r="1221" spans="1:11" s="11" customFormat="1" ht="27" customHeight="1" x14ac:dyDescent="0.3">
      <c r="A1221" s="7">
        <v>75870009</v>
      </c>
      <c r="B1221" s="5" t="s">
        <v>3536</v>
      </c>
      <c r="C1221" s="20" t="s">
        <v>4075</v>
      </c>
      <c r="D1221" s="16" t="s">
        <v>4075</v>
      </c>
      <c r="E1221" s="4" t="s">
        <v>20</v>
      </c>
      <c r="F1221" s="4" t="s">
        <v>23</v>
      </c>
      <c r="G1221" s="17" t="s">
        <v>4074</v>
      </c>
      <c r="H1221" s="4" t="s">
        <v>50</v>
      </c>
      <c r="I1221" s="17" t="s">
        <v>4074</v>
      </c>
      <c r="J1221" s="30" t="s">
        <v>1</v>
      </c>
      <c r="K1221" s="3" t="s">
        <v>2</v>
      </c>
    </row>
    <row r="1222" spans="1:11" s="11" customFormat="1" ht="27" customHeight="1" x14ac:dyDescent="0.3">
      <c r="A1222" s="7">
        <v>20403000</v>
      </c>
      <c r="B1222" s="5" t="s">
        <v>3535</v>
      </c>
      <c r="C1222" s="20" t="s">
        <v>4075</v>
      </c>
      <c r="D1222" s="16" t="s">
        <v>4075</v>
      </c>
      <c r="E1222" s="4" t="s">
        <v>20</v>
      </c>
      <c r="F1222" s="4" t="s">
        <v>23</v>
      </c>
      <c r="G1222" s="17" t="s">
        <v>4074</v>
      </c>
      <c r="H1222" s="4" t="s">
        <v>50</v>
      </c>
      <c r="I1222" s="17" t="s">
        <v>4074</v>
      </c>
      <c r="J1222" s="30" t="s">
        <v>1</v>
      </c>
      <c r="K1222" s="3" t="s">
        <v>2</v>
      </c>
    </row>
    <row r="1223" spans="1:11" s="11" customFormat="1" ht="27" customHeight="1" x14ac:dyDescent="0.3">
      <c r="A1223" s="7">
        <v>34854007</v>
      </c>
      <c r="B1223" s="5" t="s">
        <v>3534</v>
      </c>
      <c r="C1223" s="12" t="s">
        <v>3533</v>
      </c>
      <c r="D1223" s="16" t="s">
        <v>4075</v>
      </c>
      <c r="E1223" s="4" t="s">
        <v>20</v>
      </c>
      <c r="F1223" s="4" t="s">
        <v>23</v>
      </c>
      <c r="G1223" s="17" t="s">
        <v>4074</v>
      </c>
      <c r="H1223" s="4" t="s">
        <v>50</v>
      </c>
      <c r="I1223" s="17" t="s">
        <v>4074</v>
      </c>
      <c r="J1223" s="30" t="s">
        <v>1</v>
      </c>
      <c r="K1223" s="3" t="s">
        <v>2</v>
      </c>
    </row>
    <row r="1224" spans="1:11" s="11" customFormat="1" ht="27" customHeight="1" x14ac:dyDescent="0.3">
      <c r="A1224" s="7">
        <v>202727004</v>
      </c>
      <c r="B1224" s="5" t="s">
        <v>3532</v>
      </c>
      <c r="C1224" s="12" t="s">
        <v>3531</v>
      </c>
      <c r="D1224" s="16" t="s">
        <v>4075</v>
      </c>
      <c r="E1224" s="4" t="s">
        <v>20</v>
      </c>
      <c r="F1224" s="4" t="s">
        <v>23</v>
      </c>
      <c r="G1224" s="17" t="s">
        <v>4074</v>
      </c>
      <c r="H1224" s="4" t="s">
        <v>50</v>
      </c>
      <c r="I1224" s="17" t="s">
        <v>4074</v>
      </c>
      <c r="J1224" s="30" t="s">
        <v>1</v>
      </c>
      <c r="K1224" s="3" t="s">
        <v>2</v>
      </c>
    </row>
    <row r="1225" spans="1:11" s="11" customFormat="1" ht="27" customHeight="1" x14ac:dyDescent="0.3">
      <c r="A1225" s="7">
        <v>359856000</v>
      </c>
      <c r="B1225" s="5" t="s">
        <v>3530</v>
      </c>
      <c r="C1225" s="12" t="s">
        <v>3529</v>
      </c>
      <c r="D1225" s="16" t="s">
        <v>4075</v>
      </c>
      <c r="E1225" s="4" t="s">
        <v>20</v>
      </c>
      <c r="F1225" s="4" t="s">
        <v>23</v>
      </c>
      <c r="G1225" s="17" t="s">
        <v>4074</v>
      </c>
      <c r="H1225" s="4" t="s">
        <v>50</v>
      </c>
      <c r="I1225" s="17" t="s">
        <v>4074</v>
      </c>
      <c r="J1225" s="30" t="s">
        <v>1</v>
      </c>
      <c r="K1225" s="3" t="s">
        <v>2</v>
      </c>
    </row>
    <row r="1226" spans="1:11" s="11" customFormat="1" ht="27" customHeight="1" x14ac:dyDescent="0.3">
      <c r="A1226" s="7">
        <v>359577008</v>
      </c>
      <c r="B1226" s="5" t="s">
        <v>3528</v>
      </c>
      <c r="C1226" s="12" t="s">
        <v>3527</v>
      </c>
      <c r="D1226" s="16" t="s">
        <v>4075</v>
      </c>
      <c r="E1226" s="4" t="s">
        <v>20</v>
      </c>
      <c r="F1226" s="4" t="s">
        <v>23</v>
      </c>
      <c r="G1226" s="17" t="s">
        <v>4074</v>
      </c>
      <c r="H1226" s="4" t="s">
        <v>50</v>
      </c>
      <c r="I1226" s="17" t="s">
        <v>4074</v>
      </c>
      <c r="J1226" s="30" t="s">
        <v>1</v>
      </c>
      <c r="K1226" s="3" t="s">
        <v>2</v>
      </c>
    </row>
    <row r="1227" spans="1:11" s="11" customFormat="1" ht="27" customHeight="1" x14ac:dyDescent="0.3">
      <c r="A1227" s="7">
        <v>44703001</v>
      </c>
      <c r="B1227" s="5" t="s">
        <v>3526</v>
      </c>
      <c r="C1227" s="20" t="s">
        <v>4075</v>
      </c>
      <c r="D1227" s="16" t="s">
        <v>4075</v>
      </c>
      <c r="E1227" s="4" t="s">
        <v>20</v>
      </c>
      <c r="F1227" s="4" t="s">
        <v>23</v>
      </c>
      <c r="G1227" s="17" t="s">
        <v>4074</v>
      </c>
      <c r="H1227" s="4" t="s">
        <v>50</v>
      </c>
      <c r="I1227" s="17" t="s">
        <v>4074</v>
      </c>
      <c r="J1227" s="30" t="s">
        <v>1</v>
      </c>
      <c r="K1227" s="3" t="s">
        <v>2</v>
      </c>
    </row>
    <row r="1228" spans="1:11" s="11" customFormat="1" ht="27" customHeight="1" x14ac:dyDescent="0.3">
      <c r="A1228" s="7">
        <v>881009</v>
      </c>
      <c r="B1228" s="5" t="s">
        <v>3525</v>
      </c>
      <c r="C1228" s="20" t="s">
        <v>4075</v>
      </c>
      <c r="D1228" s="16" t="s">
        <v>4075</v>
      </c>
      <c r="E1228" s="4" t="s">
        <v>20</v>
      </c>
      <c r="F1228" s="4" t="s">
        <v>23</v>
      </c>
      <c r="G1228" s="17" t="s">
        <v>4074</v>
      </c>
      <c r="H1228" s="4" t="s">
        <v>50</v>
      </c>
      <c r="I1228" s="17" t="s">
        <v>4074</v>
      </c>
      <c r="J1228" s="30" t="s">
        <v>1</v>
      </c>
      <c r="K1228" s="3" t="s">
        <v>2</v>
      </c>
    </row>
    <row r="1229" spans="1:11" s="11" customFormat="1" ht="27" customHeight="1" x14ac:dyDescent="0.3">
      <c r="A1229" s="7">
        <v>29664009</v>
      </c>
      <c r="B1229" s="5" t="s">
        <v>3524</v>
      </c>
      <c r="C1229" s="12" t="s">
        <v>3523</v>
      </c>
      <c r="D1229" s="16" t="s">
        <v>4075</v>
      </c>
      <c r="E1229" s="4" t="s">
        <v>20</v>
      </c>
      <c r="F1229" s="4" t="s">
        <v>23</v>
      </c>
      <c r="G1229" s="17" t="s">
        <v>4074</v>
      </c>
      <c r="H1229" s="4" t="s">
        <v>50</v>
      </c>
      <c r="I1229" s="17" t="s">
        <v>4074</v>
      </c>
      <c r="J1229" s="30" t="s">
        <v>1</v>
      </c>
      <c r="K1229" s="3" t="s">
        <v>2</v>
      </c>
    </row>
    <row r="1230" spans="1:11" s="11" customFormat="1" ht="27" customHeight="1" x14ac:dyDescent="0.3">
      <c r="A1230" s="7">
        <v>37709009</v>
      </c>
      <c r="B1230" s="5" t="s">
        <v>3522</v>
      </c>
      <c r="C1230" s="12" t="s">
        <v>3521</v>
      </c>
      <c r="D1230" s="16" t="s">
        <v>4075</v>
      </c>
      <c r="E1230" s="4" t="s">
        <v>20</v>
      </c>
      <c r="F1230" s="4" t="s">
        <v>23</v>
      </c>
      <c r="G1230" s="17" t="s">
        <v>4074</v>
      </c>
      <c r="H1230" s="4" t="s">
        <v>50</v>
      </c>
      <c r="I1230" s="17" t="s">
        <v>4074</v>
      </c>
      <c r="J1230" s="30" t="s">
        <v>1</v>
      </c>
      <c r="K1230" s="3" t="s">
        <v>2</v>
      </c>
    </row>
    <row r="1231" spans="1:11" s="11" customFormat="1" ht="27" customHeight="1" x14ac:dyDescent="0.3">
      <c r="A1231" s="7">
        <v>4516005</v>
      </c>
      <c r="B1231" s="5" t="s">
        <v>3520</v>
      </c>
      <c r="C1231" s="20" t="s">
        <v>4075</v>
      </c>
      <c r="D1231" s="16" t="s">
        <v>4075</v>
      </c>
      <c r="E1231" s="4" t="s">
        <v>20</v>
      </c>
      <c r="F1231" s="4" t="s">
        <v>23</v>
      </c>
      <c r="G1231" s="17" t="s">
        <v>4074</v>
      </c>
      <c r="H1231" s="4" t="s">
        <v>50</v>
      </c>
      <c r="I1231" s="17" t="s">
        <v>4074</v>
      </c>
      <c r="J1231" s="30" t="s">
        <v>1</v>
      </c>
      <c r="K1231" s="3" t="s">
        <v>2</v>
      </c>
    </row>
    <row r="1232" spans="1:11" s="11" customFormat="1" ht="27" customHeight="1" x14ac:dyDescent="0.3">
      <c r="A1232" s="7">
        <v>30880003</v>
      </c>
      <c r="B1232" s="5" t="s">
        <v>3519</v>
      </c>
      <c r="C1232" s="20" t="s">
        <v>4075</v>
      </c>
      <c r="D1232" s="16" t="s">
        <v>4075</v>
      </c>
      <c r="E1232" s="4" t="s">
        <v>20</v>
      </c>
      <c r="F1232" s="4" t="s">
        <v>23</v>
      </c>
      <c r="G1232" s="17" t="s">
        <v>4074</v>
      </c>
      <c r="H1232" s="4" t="s">
        <v>50</v>
      </c>
      <c r="I1232" s="17" t="s">
        <v>4074</v>
      </c>
      <c r="J1232" s="30" t="s">
        <v>1</v>
      </c>
      <c r="K1232" s="3" t="s">
        <v>2</v>
      </c>
    </row>
    <row r="1233" spans="1:11" s="11" customFormat="1" ht="27" customHeight="1" x14ac:dyDescent="0.3">
      <c r="A1233" s="7">
        <v>408763006</v>
      </c>
      <c r="B1233" s="5" t="s">
        <v>3518</v>
      </c>
      <c r="C1233" s="12" t="s">
        <v>3517</v>
      </c>
      <c r="D1233" s="16" t="s">
        <v>4075</v>
      </c>
      <c r="E1233" s="4" t="s">
        <v>20</v>
      </c>
      <c r="F1233" s="4" t="s">
        <v>23</v>
      </c>
      <c r="G1233" s="17" t="s">
        <v>4074</v>
      </c>
      <c r="H1233" s="4" t="s">
        <v>50</v>
      </c>
      <c r="I1233" s="17" t="s">
        <v>4074</v>
      </c>
      <c r="J1233" s="30" t="s">
        <v>1</v>
      </c>
      <c r="K1233" s="3" t="s">
        <v>2</v>
      </c>
    </row>
    <row r="1234" spans="1:11" s="11" customFormat="1" ht="27" customHeight="1" x14ac:dyDescent="0.3">
      <c r="A1234" s="7">
        <v>71091006</v>
      </c>
      <c r="B1234" s="5" t="s">
        <v>3516</v>
      </c>
      <c r="C1234" s="12" t="s">
        <v>3515</v>
      </c>
      <c r="D1234" s="16" t="s">
        <v>4075</v>
      </c>
      <c r="E1234" s="4" t="s">
        <v>20</v>
      </c>
      <c r="F1234" s="4" t="s">
        <v>23</v>
      </c>
      <c r="G1234" s="17" t="s">
        <v>4074</v>
      </c>
      <c r="H1234" s="4" t="s">
        <v>50</v>
      </c>
      <c r="I1234" s="17" t="s">
        <v>4074</v>
      </c>
      <c r="J1234" s="30" t="s">
        <v>1</v>
      </c>
      <c r="K1234" s="3" t="s">
        <v>2</v>
      </c>
    </row>
    <row r="1235" spans="1:11" s="11" customFormat="1" ht="27" customHeight="1" x14ac:dyDescent="0.3">
      <c r="A1235" s="7">
        <v>35137007</v>
      </c>
      <c r="B1235" s="5" t="s">
        <v>3514</v>
      </c>
      <c r="C1235" s="12" t="s">
        <v>3513</v>
      </c>
      <c r="D1235" s="16" t="s">
        <v>4075</v>
      </c>
      <c r="E1235" s="4" t="s">
        <v>20</v>
      </c>
      <c r="F1235" s="4" t="s">
        <v>23</v>
      </c>
      <c r="G1235" s="17" t="s">
        <v>4074</v>
      </c>
      <c r="H1235" s="4" t="s">
        <v>50</v>
      </c>
      <c r="I1235" s="17" t="s">
        <v>4074</v>
      </c>
      <c r="J1235" s="30" t="s">
        <v>1</v>
      </c>
      <c r="K1235" s="3" t="s">
        <v>2</v>
      </c>
    </row>
    <row r="1236" spans="1:11" s="11" customFormat="1" ht="27" customHeight="1" x14ac:dyDescent="0.3">
      <c r="A1236" s="7">
        <v>172508004</v>
      </c>
      <c r="B1236" s="5" t="s">
        <v>3512</v>
      </c>
      <c r="C1236" s="12" t="s">
        <v>3511</v>
      </c>
      <c r="D1236" s="16" t="s">
        <v>4075</v>
      </c>
      <c r="E1236" s="4" t="s">
        <v>20</v>
      </c>
      <c r="F1236" s="4" t="s">
        <v>23</v>
      </c>
      <c r="G1236" s="17" t="s">
        <v>4074</v>
      </c>
      <c r="H1236" s="4" t="s">
        <v>50</v>
      </c>
      <c r="I1236" s="17" t="s">
        <v>4074</v>
      </c>
      <c r="J1236" s="30" t="s">
        <v>1</v>
      </c>
      <c r="K1236" s="3" t="s">
        <v>2</v>
      </c>
    </row>
    <row r="1237" spans="1:11" s="11" customFormat="1" ht="27" customHeight="1" x14ac:dyDescent="0.3">
      <c r="A1237" s="7">
        <v>9754005</v>
      </c>
      <c r="B1237" s="5" t="s">
        <v>3510</v>
      </c>
      <c r="C1237" s="12" t="s">
        <v>3509</v>
      </c>
      <c r="D1237" s="16" t="s">
        <v>4075</v>
      </c>
      <c r="E1237" s="4" t="s">
        <v>20</v>
      </c>
      <c r="F1237" s="4" t="s">
        <v>23</v>
      </c>
      <c r="G1237" s="17" t="s">
        <v>4074</v>
      </c>
      <c r="H1237" s="4" t="s">
        <v>50</v>
      </c>
      <c r="I1237" s="17" t="s">
        <v>4074</v>
      </c>
      <c r="J1237" s="30" t="s">
        <v>1</v>
      </c>
      <c r="K1237" s="3" t="s">
        <v>2</v>
      </c>
    </row>
    <row r="1238" spans="1:11" s="11" customFormat="1" ht="27" customHeight="1" x14ac:dyDescent="0.3">
      <c r="A1238" s="7">
        <v>3664004</v>
      </c>
      <c r="B1238" s="5" t="s">
        <v>3508</v>
      </c>
      <c r="C1238" s="12" t="s">
        <v>3507</v>
      </c>
      <c r="D1238" s="16" t="s">
        <v>4075</v>
      </c>
      <c r="E1238" s="4" t="s">
        <v>20</v>
      </c>
      <c r="F1238" s="4" t="s">
        <v>23</v>
      </c>
      <c r="G1238" s="17" t="s">
        <v>4074</v>
      </c>
      <c r="H1238" s="4" t="s">
        <v>50</v>
      </c>
      <c r="I1238" s="17" t="s">
        <v>4074</v>
      </c>
      <c r="J1238" s="30" t="s">
        <v>1</v>
      </c>
      <c r="K1238" s="3" t="s">
        <v>2</v>
      </c>
    </row>
    <row r="1239" spans="1:11" s="11" customFormat="1" ht="27" customHeight="1" x14ac:dyDescent="0.3">
      <c r="A1239" s="7">
        <v>12868007</v>
      </c>
      <c r="B1239" s="5" t="s">
        <v>3506</v>
      </c>
      <c r="C1239" s="12" t="s">
        <v>3505</v>
      </c>
      <c r="D1239" s="16" t="s">
        <v>4075</v>
      </c>
      <c r="E1239" s="4" t="s">
        <v>20</v>
      </c>
      <c r="F1239" s="4" t="s">
        <v>23</v>
      </c>
      <c r="G1239" s="17" t="s">
        <v>4074</v>
      </c>
      <c r="H1239" s="4" t="s">
        <v>50</v>
      </c>
      <c r="I1239" s="17" t="s">
        <v>4074</v>
      </c>
      <c r="J1239" s="30" t="s">
        <v>1</v>
      </c>
      <c r="K1239" s="3" t="s">
        <v>2</v>
      </c>
    </row>
    <row r="1240" spans="1:11" s="11" customFormat="1" ht="27" customHeight="1" x14ac:dyDescent="0.3">
      <c r="A1240" s="7">
        <v>4323007</v>
      </c>
      <c r="B1240" s="5" t="s">
        <v>3504</v>
      </c>
      <c r="C1240" s="12" t="s">
        <v>3503</v>
      </c>
      <c r="D1240" s="16" t="s">
        <v>4075</v>
      </c>
      <c r="E1240" s="4" t="s">
        <v>20</v>
      </c>
      <c r="F1240" s="4" t="s">
        <v>23</v>
      </c>
      <c r="G1240" s="17" t="s">
        <v>4074</v>
      </c>
      <c r="H1240" s="4" t="s">
        <v>50</v>
      </c>
      <c r="I1240" s="17" t="s">
        <v>4074</v>
      </c>
      <c r="J1240" s="30" t="s">
        <v>1</v>
      </c>
      <c r="K1240" s="3" t="s">
        <v>2</v>
      </c>
    </row>
    <row r="1241" spans="1:11" s="11" customFormat="1" ht="27" customHeight="1" x14ac:dyDescent="0.3">
      <c r="A1241" s="7">
        <v>70202005</v>
      </c>
      <c r="B1241" s="5" t="s">
        <v>3502</v>
      </c>
      <c r="C1241" s="12" t="s">
        <v>3501</v>
      </c>
      <c r="D1241" s="16" t="s">
        <v>4075</v>
      </c>
      <c r="E1241" s="4" t="s">
        <v>20</v>
      </c>
      <c r="F1241" s="4" t="s">
        <v>23</v>
      </c>
      <c r="G1241" s="17" t="s">
        <v>4074</v>
      </c>
      <c r="H1241" s="4" t="s">
        <v>50</v>
      </c>
      <c r="I1241" s="17" t="s">
        <v>4074</v>
      </c>
      <c r="J1241" s="30" t="s">
        <v>1</v>
      </c>
      <c r="K1241" s="3" t="s">
        <v>2</v>
      </c>
    </row>
    <row r="1242" spans="1:11" s="11" customFormat="1" ht="27" customHeight="1" x14ac:dyDescent="0.3">
      <c r="A1242" s="7">
        <v>10807008</v>
      </c>
      <c r="B1242" s="5" t="s">
        <v>3500</v>
      </c>
      <c r="C1242" s="12" t="s">
        <v>3499</v>
      </c>
      <c r="D1242" s="16" t="s">
        <v>4075</v>
      </c>
      <c r="E1242" s="4" t="s">
        <v>20</v>
      </c>
      <c r="F1242" s="4" t="s">
        <v>23</v>
      </c>
      <c r="G1242" s="17" t="s">
        <v>4074</v>
      </c>
      <c r="H1242" s="4" t="s">
        <v>50</v>
      </c>
      <c r="I1242" s="17" t="s">
        <v>4074</v>
      </c>
      <c r="J1242" s="30" t="s">
        <v>1</v>
      </c>
      <c r="K1242" s="3" t="s">
        <v>2</v>
      </c>
    </row>
    <row r="1243" spans="1:11" s="11" customFormat="1" ht="27" customHeight="1" x14ac:dyDescent="0.3">
      <c r="A1243" s="7">
        <v>204542000</v>
      </c>
      <c r="B1243" s="5" t="s">
        <v>3498</v>
      </c>
      <c r="C1243" s="12" t="s">
        <v>3497</v>
      </c>
      <c r="D1243" s="16" t="s">
        <v>4075</v>
      </c>
      <c r="E1243" s="4" t="s">
        <v>20</v>
      </c>
      <c r="F1243" s="4" t="s">
        <v>23</v>
      </c>
      <c r="G1243" s="17" t="s">
        <v>4074</v>
      </c>
      <c r="H1243" s="4" t="s">
        <v>50</v>
      </c>
      <c r="I1243" s="17" t="s">
        <v>4074</v>
      </c>
      <c r="J1243" s="30" t="s">
        <v>1</v>
      </c>
      <c r="K1243" s="3" t="s">
        <v>2</v>
      </c>
    </row>
    <row r="1244" spans="1:11" s="11" customFormat="1" ht="27" customHeight="1" x14ac:dyDescent="0.3">
      <c r="A1244" s="7">
        <v>31222007</v>
      </c>
      <c r="B1244" s="5" t="s">
        <v>3496</v>
      </c>
      <c r="C1244" s="12" t="s">
        <v>3495</v>
      </c>
      <c r="D1244" s="16" t="s">
        <v>4075</v>
      </c>
      <c r="E1244" s="4" t="s">
        <v>20</v>
      </c>
      <c r="F1244" s="4" t="s">
        <v>23</v>
      </c>
      <c r="G1244" s="17" t="s">
        <v>4074</v>
      </c>
      <c r="H1244" s="4" t="s">
        <v>50</v>
      </c>
      <c r="I1244" s="17" t="s">
        <v>4074</v>
      </c>
      <c r="J1244" s="30" t="s">
        <v>1</v>
      </c>
      <c r="K1244" s="3" t="s">
        <v>2</v>
      </c>
    </row>
    <row r="1245" spans="1:11" s="11" customFormat="1" ht="27" customHeight="1" x14ac:dyDescent="0.3">
      <c r="A1245" s="7">
        <v>49789002</v>
      </c>
      <c r="B1245" s="5" t="s">
        <v>3494</v>
      </c>
      <c r="C1245" s="12" t="s">
        <v>3493</v>
      </c>
      <c r="D1245" s="16" t="s">
        <v>4075</v>
      </c>
      <c r="E1245" s="4" t="s">
        <v>20</v>
      </c>
      <c r="F1245" s="4" t="s">
        <v>23</v>
      </c>
      <c r="G1245" s="17" t="s">
        <v>4074</v>
      </c>
      <c r="H1245" s="4" t="s">
        <v>50</v>
      </c>
      <c r="I1245" s="17" t="s">
        <v>4074</v>
      </c>
      <c r="J1245" s="30" t="s">
        <v>1</v>
      </c>
      <c r="K1245" s="3" t="s">
        <v>2</v>
      </c>
    </row>
    <row r="1246" spans="1:11" s="11" customFormat="1" ht="27" customHeight="1" x14ac:dyDescent="0.3">
      <c r="A1246" s="7">
        <v>30246007</v>
      </c>
      <c r="B1246" s="5" t="s">
        <v>3492</v>
      </c>
      <c r="C1246" s="12" t="s">
        <v>3491</v>
      </c>
      <c r="D1246" s="16" t="s">
        <v>4075</v>
      </c>
      <c r="E1246" s="4" t="s">
        <v>20</v>
      </c>
      <c r="F1246" s="4" t="s">
        <v>23</v>
      </c>
      <c r="G1246" s="17" t="s">
        <v>4074</v>
      </c>
      <c r="H1246" s="4" t="s">
        <v>50</v>
      </c>
      <c r="I1246" s="17" t="s">
        <v>4074</v>
      </c>
      <c r="J1246" s="30" t="s">
        <v>1</v>
      </c>
      <c r="K1246" s="3" t="s">
        <v>2</v>
      </c>
    </row>
    <row r="1247" spans="1:11" s="11" customFormat="1" ht="27" customHeight="1" x14ac:dyDescent="0.3">
      <c r="A1247" s="7">
        <v>2536007</v>
      </c>
      <c r="B1247" s="5" t="s">
        <v>3490</v>
      </c>
      <c r="C1247" s="12" t="s">
        <v>3489</v>
      </c>
      <c r="D1247" s="16" t="s">
        <v>4075</v>
      </c>
      <c r="E1247" s="4" t="s">
        <v>20</v>
      </c>
      <c r="F1247" s="4" t="s">
        <v>23</v>
      </c>
      <c r="G1247" s="17" t="s">
        <v>4074</v>
      </c>
      <c r="H1247" s="4" t="s">
        <v>50</v>
      </c>
      <c r="I1247" s="17" t="s">
        <v>4074</v>
      </c>
      <c r="J1247" s="30" t="s">
        <v>1</v>
      </c>
      <c r="K1247" s="3" t="s">
        <v>2</v>
      </c>
    </row>
    <row r="1248" spans="1:11" s="11" customFormat="1" ht="27" customHeight="1" x14ac:dyDescent="0.3">
      <c r="A1248" s="7">
        <v>58689006</v>
      </c>
      <c r="B1248" s="5" t="s">
        <v>3488</v>
      </c>
      <c r="C1248" s="12" t="s">
        <v>3487</v>
      </c>
      <c r="D1248" s="16" t="s">
        <v>4075</v>
      </c>
      <c r="E1248" s="4" t="s">
        <v>20</v>
      </c>
      <c r="F1248" s="4" t="s">
        <v>23</v>
      </c>
      <c r="G1248" s="17" t="s">
        <v>4074</v>
      </c>
      <c r="H1248" s="4" t="s">
        <v>50</v>
      </c>
      <c r="I1248" s="17" t="s">
        <v>4074</v>
      </c>
      <c r="J1248" s="30" t="s">
        <v>1</v>
      </c>
      <c r="K1248" s="3" t="s">
        <v>2</v>
      </c>
    </row>
    <row r="1249" spans="1:11" s="11" customFormat="1" ht="27" customHeight="1" x14ac:dyDescent="0.3">
      <c r="A1249" s="7">
        <v>54211003</v>
      </c>
      <c r="B1249" s="5" t="s">
        <v>3486</v>
      </c>
      <c r="C1249" s="12" t="s">
        <v>3485</v>
      </c>
      <c r="D1249" s="16" t="s">
        <v>4075</v>
      </c>
      <c r="E1249" s="4" t="s">
        <v>20</v>
      </c>
      <c r="F1249" s="4" t="s">
        <v>23</v>
      </c>
      <c r="G1249" s="17" t="s">
        <v>4074</v>
      </c>
      <c r="H1249" s="4" t="s">
        <v>50</v>
      </c>
      <c r="I1249" s="17" t="s">
        <v>4074</v>
      </c>
      <c r="J1249" s="30" t="s">
        <v>1</v>
      </c>
      <c r="K1249" s="3" t="s">
        <v>2</v>
      </c>
    </row>
    <row r="1250" spans="1:11" s="11" customFormat="1" ht="27" customHeight="1" x14ac:dyDescent="0.3">
      <c r="A1250" s="7">
        <v>66359001</v>
      </c>
      <c r="B1250" s="5" t="s">
        <v>3484</v>
      </c>
      <c r="C1250" s="12" t="s">
        <v>3483</v>
      </c>
      <c r="D1250" s="16" t="s">
        <v>4075</v>
      </c>
      <c r="E1250" s="4" t="s">
        <v>20</v>
      </c>
      <c r="F1250" s="4" t="s">
        <v>23</v>
      </c>
      <c r="G1250" s="17" t="s">
        <v>4074</v>
      </c>
      <c r="H1250" s="4" t="s">
        <v>50</v>
      </c>
      <c r="I1250" s="17" t="s">
        <v>4074</v>
      </c>
      <c r="J1250" s="30" t="s">
        <v>1</v>
      </c>
      <c r="K1250" s="3" t="s">
        <v>2</v>
      </c>
    </row>
    <row r="1251" spans="1:11" s="11" customFormat="1" ht="27" customHeight="1" x14ac:dyDescent="0.3">
      <c r="A1251" s="7">
        <v>172525002</v>
      </c>
      <c r="B1251" s="5" t="s">
        <v>3482</v>
      </c>
      <c r="C1251" s="12" t="s">
        <v>3481</v>
      </c>
      <c r="D1251" s="16" t="s">
        <v>4075</v>
      </c>
      <c r="E1251" s="4" t="s">
        <v>20</v>
      </c>
      <c r="F1251" s="4" t="s">
        <v>23</v>
      </c>
      <c r="G1251" s="17" t="s">
        <v>4074</v>
      </c>
      <c r="H1251" s="4" t="s">
        <v>50</v>
      </c>
      <c r="I1251" s="17" t="s">
        <v>4074</v>
      </c>
      <c r="J1251" s="30" t="s">
        <v>1</v>
      </c>
      <c r="K1251" s="3" t="s">
        <v>2</v>
      </c>
    </row>
    <row r="1252" spans="1:11" s="11" customFormat="1" ht="27" customHeight="1" x14ac:dyDescent="0.3">
      <c r="A1252" s="7">
        <v>54885007</v>
      </c>
      <c r="B1252" s="5" t="s">
        <v>3480</v>
      </c>
      <c r="C1252" s="12" t="s">
        <v>3479</v>
      </c>
      <c r="D1252" s="16" t="s">
        <v>4075</v>
      </c>
      <c r="E1252" s="4" t="s">
        <v>20</v>
      </c>
      <c r="F1252" s="4" t="s">
        <v>23</v>
      </c>
      <c r="G1252" s="17" t="s">
        <v>4074</v>
      </c>
      <c r="H1252" s="4" t="s">
        <v>50</v>
      </c>
      <c r="I1252" s="17" t="s">
        <v>4074</v>
      </c>
      <c r="J1252" s="30" t="s">
        <v>1</v>
      </c>
      <c r="K1252" s="3" t="s">
        <v>2</v>
      </c>
    </row>
    <row r="1253" spans="1:11" s="11" customFormat="1" ht="27" customHeight="1" x14ac:dyDescent="0.3">
      <c r="A1253" s="7">
        <v>361191005</v>
      </c>
      <c r="B1253" s="5" t="s">
        <v>3478</v>
      </c>
      <c r="C1253" s="12" t="s">
        <v>3477</v>
      </c>
      <c r="D1253" s="16" t="s">
        <v>4075</v>
      </c>
      <c r="E1253" s="4" t="s">
        <v>20</v>
      </c>
      <c r="F1253" s="4" t="s">
        <v>23</v>
      </c>
      <c r="G1253" s="17" t="s">
        <v>4074</v>
      </c>
      <c r="H1253" s="4" t="s">
        <v>50</v>
      </c>
      <c r="I1253" s="17" t="s">
        <v>4074</v>
      </c>
      <c r="J1253" s="30" t="s">
        <v>1</v>
      </c>
      <c r="K1253" s="3" t="s">
        <v>2</v>
      </c>
    </row>
    <row r="1254" spans="1:11" s="11" customFormat="1" ht="27" customHeight="1" x14ac:dyDescent="0.3">
      <c r="A1254" s="7">
        <v>67991000</v>
      </c>
      <c r="B1254" s="5" t="s">
        <v>3476</v>
      </c>
      <c r="C1254" s="12" t="s">
        <v>3475</v>
      </c>
      <c r="D1254" s="16" t="s">
        <v>4075</v>
      </c>
      <c r="E1254" s="4" t="s">
        <v>20</v>
      </c>
      <c r="F1254" s="4" t="s">
        <v>23</v>
      </c>
      <c r="G1254" s="17" t="s">
        <v>4074</v>
      </c>
      <c r="H1254" s="4" t="s">
        <v>50</v>
      </c>
      <c r="I1254" s="17" t="s">
        <v>4074</v>
      </c>
      <c r="J1254" s="30" t="s">
        <v>1</v>
      </c>
      <c r="K1254" s="3" t="s">
        <v>2</v>
      </c>
    </row>
    <row r="1255" spans="1:11" s="11" customFormat="1" ht="27" customHeight="1" x14ac:dyDescent="0.3">
      <c r="A1255" s="7">
        <v>18137003</v>
      </c>
      <c r="B1255" s="5" t="s">
        <v>3474</v>
      </c>
      <c r="C1255" s="12" t="s">
        <v>3473</v>
      </c>
      <c r="D1255" s="16" t="s">
        <v>4075</v>
      </c>
      <c r="E1255" s="4" t="s">
        <v>20</v>
      </c>
      <c r="F1255" s="4" t="s">
        <v>23</v>
      </c>
      <c r="G1255" s="17" t="s">
        <v>4074</v>
      </c>
      <c r="H1255" s="4" t="s">
        <v>50</v>
      </c>
      <c r="I1255" s="17" t="s">
        <v>4074</v>
      </c>
      <c r="J1255" s="30" t="s">
        <v>1</v>
      </c>
      <c r="K1255" s="3" t="s">
        <v>2</v>
      </c>
    </row>
    <row r="1256" spans="1:11" s="11" customFormat="1" ht="27" customHeight="1" x14ac:dyDescent="0.3">
      <c r="A1256" s="7">
        <v>39243005</v>
      </c>
      <c r="B1256" s="5" t="s">
        <v>3472</v>
      </c>
      <c r="C1256" s="12" t="s">
        <v>3471</v>
      </c>
      <c r="D1256" s="16" t="s">
        <v>4075</v>
      </c>
      <c r="E1256" s="4" t="s">
        <v>20</v>
      </c>
      <c r="F1256" s="4" t="s">
        <v>23</v>
      </c>
      <c r="G1256" s="17" t="s">
        <v>4074</v>
      </c>
      <c r="H1256" s="4" t="s">
        <v>50</v>
      </c>
      <c r="I1256" s="17" t="s">
        <v>4074</v>
      </c>
      <c r="J1256" s="30" t="s">
        <v>1</v>
      </c>
      <c r="K1256" s="3" t="s">
        <v>2</v>
      </c>
    </row>
    <row r="1257" spans="1:11" s="11" customFormat="1" ht="27" customHeight="1" x14ac:dyDescent="0.3">
      <c r="A1257" s="7">
        <v>22127001</v>
      </c>
      <c r="B1257" s="5" t="s">
        <v>3470</v>
      </c>
      <c r="C1257" s="12" t="s">
        <v>3469</v>
      </c>
      <c r="D1257" s="16" t="s">
        <v>4075</v>
      </c>
      <c r="E1257" s="4" t="s">
        <v>20</v>
      </c>
      <c r="F1257" s="4" t="s">
        <v>23</v>
      </c>
      <c r="G1257" s="17" t="s">
        <v>4074</v>
      </c>
      <c r="H1257" s="4" t="s">
        <v>50</v>
      </c>
      <c r="I1257" s="17" t="s">
        <v>4074</v>
      </c>
      <c r="J1257" s="30" t="s">
        <v>1</v>
      </c>
      <c r="K1257" s="3" t="s">
        <v>2</v>
      </c>
    </row>
    <row r="1258" spans="1:11" s="11" customFormat="1" ht="27" customHeight="1" x14ac:dyDescent="0.3">
      <c r="A1258" s="7">
        <v>19740002</v>
      </c>
      <c r="B1258" s="5" t="s">
        <v>3468</v>
      </c>
      <c r="C1258" s="12" t="s">
        <v>3467</v>
      </c>
      <c r="D1258" s="16" t="s">
        <v>4075</v>
      </c>
      <c r="E1258" s="4" t="s">
        <v>20</v>
      </c>
      <c r="F1258" s="4" t="s">
        <v>23</v>
      </c>
      <c r="G1258" s="17" t="s">
        <v>4074</v>
      </c>
      <c r="H1258" s="4" t="s">
        <v>50</v>
      </c>
      <c r="I1258" s="17" t="s">
        <v>4074</v>
      </c>
      <c r="J1258" s="30" t="s">
        <v>1</v>
      </c>
      <c r="K1258" s="3" t="s">
        <v>2</v>
      </c>
    </row>
    <row r="1259" spans="1:11" s="11" customFormat="1" ht="27" customHeight="1" x14ac:dyDescent="0.3">
      <c r="A1259" s="7">
        <v>397544007</v>
      </c>
      <c r="B1259" s="5" t="s">
        <v>3466</v>
      </c>
      <c r="C1259" s="12" t="s">
        <v>3465</v>
      </c>
      <c r="D1259" s="16" t="s">
        <v>4075</v>
      </c>
      <c r="E1259" s="4" t="s">
        <v>20</v>
      </c>
      <c r="F1259" s="4" t="s">
        <v>23</v>
      </c>
      <c r="G1259" s="17" t="s">
        <v>4074</v>
      </c>
      <c r="H1259" s="4" t="s">
        <v>50</v>
      </c>
      <c r="I1259" s="17" t="s">
        <v>4074</v>
      </c>
      <c r="J1259" s="30" t="s">
        <v>1</v>
      </c>
      <c r="K1259" s="3" t="s">
        <v>2</v>
      </c>
    </row>
    <row r="1260" spans="1:11" s="11" customFormat="1" ht="27" customHeight="1" x14ac:dyDescent="0.3">
      <c r="A1260" s="7">
        <v>45919008</v>
      </c>
      <c r="B1260" s="5" t="s">
        <v>3464</v>
      </c>
      <c r="C1260" s="12" t="s">
        <v>3463</v>
      </c>
      <c r="D1260" s="16" t="s">
        <v>4075</v>
      </c>
      <c r="E1260" s="4" t="s">
        <v>20</v>
      </c>
      <c r="F1260" s="4" t="s">
        <v>23</v>
      </c>
      <c r="G1260" s="17" t="s">
        <v>4074</v>
      </c>
      <c r="H1260" s="4" t="s">
        <v>50</v>
      </c>
      <c r="I1260" s="17" t="s">
        <v>4074</v>
      </c>
      <c r="J1260" s="30" t="s">
        <v>1</v>
      </c>
      <c r="K1260" s="3" t="s">
        <v>2</v>
      </c>
    </row>
    <row r="1261" spans="1:11" s="11" customFormat="1" ht="27" customHeight="1" x14ac:dyDescent="0.3">
      <c r="A1261" s="7">
        <v>63356004</v>
      </c>
      <c r="B1261" s="5" t="s">
        <v>3462</v>
      </c>
      <c r="C1261" s="12" t="s">
        <v>3461</v>
      </c>
      <c r="D1261" s="16" t="s">
        <v>4075</v>
      </c>
      <c r="E1261" s="4" t="s">
        <v>20</v>
      </c>
      <c r="F1261" s="4" t="s">
        <v>23</v>
      </c>
      <c r="G1261" s="17" t="s">
        <v>4074</v>
      </c>
      <c r="H1261" s="4" t="s">
        <v>50</v>
      </c>
      <c r="I1261" s="17" t="s">
        <v>4074</v>
      </c>
      <c r="J1261" s="30" t="s">
        <v>1</v>
      </c>
      <c r="K1261" s="3" t="s">
        <v>2</v>
      </c>
    </row>
    <row r="1262" spans="1:11" s="11" customFormat="1" ht="27" customHeight="1" x14ac:dyDescent="0.3">
      <c r="A1262" s="7">
        <v>172530003</v>
      </c>
      <c r="B1262" s="5" t="s">
        <v>3460</v>
      </c>
      <c r="C1262" s="12" t="s">
        <v>3459</v>
      </c>
      <c r="D1262" s="16" t="s">
        <v>4075</v>
      </c>
      <c r="E1262" s="4" t="s">
        <v>20</v>
      </c>
      <c r="F1262" s="4" t="s">
        <v>23</v>
      </c>
      <c r="G1262" s="17" t="s">
        <v>4074</v>
      </c>
      <c r="H1262" s="4" t="s">
        <v>50</v>
      </c>
      <c r="I1262" s="17" t="s">
        <v>4074</v>
      </c>
      <c r="J1262" s="30" t="s">
        <v>1</v>
      </c>
      <c r="K1262" s="3" t="s">
        <v>2</v>
      </c>
    </row>
    <row r="1263" spans="1:11" s="11" customFormat="1" ht="27" customHeight="1" x14ac:dyDescent="0.3">
      <c r="A1263" s="7">
        <v>447304001</v>
      </c>
      <c r="B1263" s="5" t="s">
        <v>3458</v>
      </c>
      <c r="C1263" s="12" t="s">
        <v>3457</v>
      </c>
      <c r="D1263" s="16" t="s">
        <v>4075</v>
      </c>
      <c r="E1263" s="4" t="s">
        <v>20</v>
      </c>
      <c r="F1263" s="4" t="s">
        <v>23</v>
      </c>
      <c r="G1263" s="17" t="s">
        <v>4074</v>
      </c>
      <c r="H1263" s="4" t="s">
        <v>50</v>
      </c>
      <c r="I1263" s="17" t="s">
        <v>4074</v>
      </c>
      <c r="J1263" s="30" t="s">
        <v>1</v>
      </c>
      <c r="K1263" s="3" t="s">
        <v>2</v>
      </c>
    </row>
    <row r="1264" spans="1:11" s="11" customFormat="1" ht="27" customHeight="1" x14ac:dyDescent="0.3">
      <c r="A1264" s="7">
        <v>427288008</v>
      </c>
      <c r="B1264" s="5" t="s">
        <v>3456</v>
      </c>
      <c r="C1264" s="12" t="s">
        <v>4076</v>
      </c>
      <c r="D1264" s="16" t="s">
        <v>4075</v>
      </c>
      <c r="E1264" s="4" t="s">
        <v>20</v>
      </c>
      <c r="F1264" s="4" t="s">
        <v>23</v>
      </c>
      <c r="G1264" s="17" t="s">
        <v>4074</v>
      </c>
      <c r="H1264" s="4" t="s">
        <v>50</v>
      </c>
      <c r="I1264" s="17" t="s">
        <v>4074</v>
      </c>
      <c r="J1264" s="30" t="s">
        <v>1</v>
      </c>
      <c r="K1264" s="3" t="s">
        <v>2</v>
      </c>
    </row>
    <row r="1265" spans="1:11" s="11" customFormat="1" ht="27" customHeight="1" x14ac:dyDescent="0.3">
      <c r="A1265" s="7">
        <v>231774009</v>
      </c>
      <c r="B1265" s="5" t="s">
        <v>3455</v>
      </c>
      <c r="C1265" s="20" t="s">
        <v>4075</v>
      </c>
      <c r="D1265" s="16" t="s">
        <v>4075</v>
      </c>
      <c r="E1265" s="4" t="s">
        <v>20</v>
      </c>
      <c r="F1265" s="4" t="s">
        <v>23</v>
      </c>
      <c r="G1265" s="17" t="s">
        <v>4074</v>
      </c>
      <c r="H1265" s="4" t="s">
        <v>50</v>
      </c>
      <c r="I1265" s="17" t="s">
        <v>4074</v>
      </c>
      <c r="J1265" s="30" t="s">
        <v>1</v>
      </c>
      <c r="K1265" s="3" t="s">
        <v>2</v>
      </c>
    </row>
    <row r="1266" spans="1:11" s="11" customFormat="1" ht="27" customHeight="1" x14ac:dyDescent="0.3">
      <c r="A1266" s="7">
        <v>89788006</v>
      </c>
      <c r="B1266" s="5" t="s">
        <v>3454</v>
      </c>
      <c r="C1266" s="12" t="s">
        <v>3453</v>
      </c>
      <c r="D1266" s="16" t="s">
        <v>4075</v>
      </c>
      <c r="E1266" s="4" t="s">
        <v>20</v>
      </c>
      <c r="F1266" s="4" t="s">
        <v>23</v>
      </c>
      <c r="G1266" s="17" t="s">
        <v>4074</v>
      </c>
      <c r="H1266" s="4" t="s">
        <v>50</v>
      </c>
      <c r="I1266" s="17" t="s">
        <v>4074</v>
      </c>
      <c r="J1266" s="30" t="s">
        <v>1</v>
      </c>
      <c r="K1266" s="3" t="s">
        <v>2</v>
      </c>
    </row>
    <row r="1267" spans="1:11" s="11" customFormat="1" ht="27" customHeight="1" x14ac:dyDescent="0.3">
      <c r="A1267" s="7">
        <v>90997007</v>
      </c>
      <c r="B1267" s="5" t="s">
        <v>3452</v>
      </c>
      <c r="C1267" s="12" t="s">
        <v>3451</v>
      </c>
      <c r="D1267" s="16" t="s">
        <v>4075</v>
      </c>
      <c r="E1267" s="4" t="s">
        <v>20</v>
      </c>
      <c r="F1267" s="4" t="s">
        <v>23</v>
      </c>
      <c r="G1267" s="17" t="s">
        <v>4074</v>
      </c>
      <c r="H1267" s="4" t="s">
        <v>50</v>
      </c>
      <c r="I1267" s="17" t="s">
        <v>4074</v>
      </c>
      <c r="J1267" s="30" t="s">
        <v>1</v>
      </c>
      <c r="K1267" s="3" t="s">
        <v>2</v>
      </c>
    </row>
    <row r="1268" spans="1:11" s="11" customFormat="1" ht="27" customHeight="1" x14ac:dyDescent="0.3">
      <c r="A1268" s="7">
        <v>82948008</v>
      </c>
      <c r="B1268" s="5" t="s">
        <v>3450</v>
      </c>
      <c r="C1268" s="12" t="s">
        <v>3449</v>
      </c>
      <c r="D1268" s="16" t="s">
        <v>4075</v>
      </c>
      <c r="E1268" s="4" t="s">
        <v>20</v>
      </c>
      <c r="F1268" s="4" t="s">
        <v>23</v>
      </c>
      <c r="G1268" s="17" t="s">
        <v>4074</v>
      </c>
      <c r="H1268" s="4" t="s">
        <v>50</v>
      </c>
      <c r="I1268" s="17" t="s">
        <v>4074</v>
      </c>
      <c r="J1268" s="30" t="s">
        <v>1</v>
      </c>
      <c r="K1268" s="3" t="s">
        <v>2</v>
      </c>
    </row>
    <row r="1269" spans="1:11" s="11" customFormat="1" ht="27" customHeight="1" x14ac:dyDescent="0.3">
      <c r="A1269" s="7">
        <v>37002005</v>
      </c>
      <c r="B1269" s="5" t="s">
        <v>3448</v>
      </c>
      <c r="C1269" s="12" t="s">
        <v>3447</v>
      </c>
      <c r="D1269" s="16" t="s">
        <v>4075</v>
      </c>
      <c r="E1269" s="4" t="s">
        <v>20</v>
      </c>
      <c r="F1269" s="4" t="s">
        <v>23</v>
      </c>
      <c r="G1269" s="17" t="s">
        <v>4074</v>
      </c>
      <c r="H1269" s="4" t="s">
        <v>50</v>
      </c>
      <c r="I1269" s="17" t="s">
        <v>4074</v>
      </c>
      <c r="J1269" s="30" t="s">
        <v>1</v>
      </c>
      <c r="K1269" s="3" t="s">
        <v>2</v>
      </c>
    </row>
    <row r="1270" spans="1:11" s="11" customFormat="1" ht="27" customHeight="1" x14ac:dyDescent="0.3">
      <c r="A1270" s="7">
        <v>446107007</v>
      </c>
      <c r="B1270" s="5" t="s">
        <v>3446</v>
      </c>
      <c r="C1270" s="12" t="s">
        <v>3445</v>
      </c>
      <c r="D1270" s="16" t="s">
        <v>4075</v>
      </c>
      <c r="E1270" s="4" t="s">
        <v>20</v>
      </c>
      <c r="F1270" s="4" t="s">
        <v>23</v>
      </c>
      <c r="G1270" s="17" t="s">
        <v>4074</v>
      </c>
      <c r="H1270" s="4" t="s">
        <v>50</v>
      </c>
      <c r="I1270" s="17" t="s">
        <v>4074</v>
      </c>
      <c r="J1270" s="30" t="s">
        <v>1</v>
      </c>
      <c r="K1270" s="3" t="s">
        <v>2</v>
      </c>
    </row>
    <row r="1271" spans="1:11" s="11" customFormat="1" ht="27" customHeight="1" x14ac:dyDescent="0.3">
      <c r="A1271" s="7">
        <v>231772008</v>
      </c>
      <c r="B1271" s="5" t="s">
        <v>3444</v>
      </c>
      <c r="C1271" s="12" t="s">
        <v>3443</v>
      </c>
      <c r="D1271" s="16" t="s">
        <v>4075</v>
      </c>
      <c r="E1271" s="4" t="s">
        <v>20</v>
      </c>
      <c r="F1271" s="4" t="s">
        <v>23</v>
      </c>
      <c r="G1271" s="17" t="s">
        <v>4074</v>
      </c>
      <c r="H1271" s="4" t="s">
        <v>50</v>
      </c>
      <c r="I1271" s="17" t="s">
        <v>4074</v>
      </c>
      <c r="J1271" s="30" t="s">
        <v>1</v>
      </c>
      <c r="K1271" s="3" t="s">
        <v>2</v>
      </c>
    </row>
    <row r="1272" spans="1:11" s="11" customFormat="1" ht="27" customHeight="1" x14ac:dyDescent="0.3">
      <c r="A1272" s="7">
        <v>413180006</v>
      </c>
      <c r="B1272" s="5" t="s">
        <v>3442</v>
      </c>
      <c r="C1272" s="12" t="s">
        <v>3441</v>
      </c>
      <c r="D1272" s="16" t="s">
        <v>4075</v>
      </c>
      <c r="E1272" s="4" t="s">
        <v>20</v>
      </c>
      <c r="F1272" s="4" t="s">
        <v>23</v>
      </c>
      <c r="G1272" s="17" t="s">
        <v>4074</v>
      </c>
      <c r="H1272" s="4" t="s">
        <v>50</v>
      </c>
      <c r="I1272" s="17" t="s">
        <v>4074</v>
      </c>
      <c r="J1272" s="30" t="s">
        <v>1</v>
      </c>
      <c r="K1272" s="3" t="s">
        <v>2</v>
      </c>
    </row>
    <row r="1273" spans="1:11" s="11" customFormat="1" ht="27" customHeight="1" x14ac:dyDescent="0.3">
      <c r="A1273" s="7">
        <v>312713003</v>
      </c>
      <c r="B1273" s="5" t="s">
        <v>3440</v>
      </c>
      <c r="C1273" s="12" t="s">
        <v>2679</v>
      </c>
      <c r="D1273" s="16" t="s">
        <v>4075</v>
      </c>
      <c r="E1273" s="4" t="s">
        <v>20</v>
      </c>
      <c r="F1273" s="4" t="s">
        <v>23</v>
      </c>
      <c r="G1273" s="17" t="s">
        <v>4074</v>
      </c>
      <c r="H1273" s="4" t="s">
        <v>50</v>
      </c>
      <c r="I1273" s="17" t="s">
        <v>4074</v>
      </c>
      <c r="J1273" s="30" t="s">
        <v>1</v>
      </c>
      <c r="K1273" s="3" t="s">
        <v>2</v>
      </c>
    </row>
    <row r="1274" spans="1:11" s="11" customFormat="1" ht="27" customHeight="1" x14ac:dyDescent="0.3">
      <c r="A1274" s="7">
        <v>1287894009</v>
      </c>
      <c r="B1274" s="5" t="s">
        <v>3439</v>
      </c>
      <c r="C1274" s="12" t="s">
        <v>4077</v>
      </c>
      <c r="D1274" s="16" t="s">
        <v>4075</v>
      </c>
      <c r="E1274" s="4" t="s">
        <v>20</v>
      </c>
      <c r="F1274" s="4" t="s">
        <v>23</v>
      </c>
      <c r="G1274" s="17" t="s">
        <v>4074</v>
      </c>
      <c r="H1274" s="4" t="s">
        <v>50</v>
      </c>
      <c r="I1274" s="17" t="s">
        <v>4074</v>
      </c>
      <c r="J1274" s="30" t="s">
        <v>1</v>
      </c>
      <c r="K1274" s="3" t="s">
        <v>2</v>
      </c>
    </row>
    <row r="1275" spans="1:11" s="11" customFormat="1" ht="27" customHeight="1" x14ac:dyDescent="0.3">
      <c r="A1275" s="7">
        <v>16658002</v>
      </c>
      <c r="B1275" s="5" t="s">
        <v>3438</v>
      </c>
      <c r="C1275" s="12" t="s">
        <v>3437</v>
      </c>
      <c r="D1275" s="16" t="s">
        <v>4075</v>
      </c>
      <c r="E1275" s="4" t="s">
        <v>20</v>
      </c>
      <c r="F1275" s="4" t="s">
        <v>23</v>
      </c>
      <c r="G1275" s="17" t="s">
        <v>4074</v>
      </c>
      <c r="H1275" s="4" t="s">
        <v>50</v>
      </c>
      <c r="I1275" s="17" t="s">
        <v>4074</v>
      </c>
      <c r="J1275" s="30" t="s">
        <v>1</v>
      </c>
      <c r="K1275" s="3" t="s">
        <v>2</v>
      </c>
    </row>
    <row r="1276" spans="1:11" s="11" customFormat="1" ht="27" customHeight="1" x14ac:dyDescent="0.3">
      <c r="A1276" s="7">
        <v>23112007</v>
      </c>
      <c r="B1276" s="5" t="s">
        <v>3436</v>
      </c>
      <c r="C1276" s="12" t="s">
        <v>3435</v>
      </c>
      <c r="D1276" s="16" t="s">
        <v>4075</v>
      </c>
      <c r="E1276" s="4" t="s">
        <v>20</v>
      </c>
      <c r="F1276" s="4" t="s">
        <v>23</v>
      </c>
      <c r="G1276" s="17" t="s">
        <v>4074</v>
      </c>
      <c r="H1276" s="4" t="s">
        <v>50</v>
      </c>
      <c r="I1276" s="17" t="s">
        <v>4074</v>
      </c>
      <c r="J1276" s="30" t="s">
        <v>1</v>
      </c>
      <c r="K1276" s="3" t="s">
        <v>2</v>
      </c>
    </row>
    <row r="1277" spans="1:11" s="11" customFormat="1" ht="27" customHeight="1" x14ac:dyDescent="0.3">
      <c r="A1277" s="7">
        <v>112969004</v>
      </c>
      <c r="B1277" s="5" t="s">
        <v>3434</v>
      </c>
      <c r="C1277" s="12" t="s">
        <v>3433</v>
      </c>
      <c r="D1277" s="16" t="s">
        <v>4075</v>
      </c>
      <c r="E1277" s="4" t="s">
        <v>20</v>
      </c>
      <c r="F1277" s="4" t="s">
        <v>23</v>
      </c>
      <c r="G1277" s="17" t="s">
        <v>4074</v>
      </c>
      <c r="H1277" s="4" t="s">
        <v>50</v>
      </c>
      <c r="I1277" s="17" t="s">
        <v>4074</v>
      </c>
      <c r="J1277" s="30" t="s">
        <v>1</v>
      </c>
      <c r="K1277" s="3" t="s">
        <v>2</v>
      </c>
    </row>
    <row r="1278" spans="1:11" s="11" customFormat="1" ht="27" customHeight="1" x14ac:dyDescent="0.3">
      <c r="A1278" s="7">
        <v>17606004</v>
      </c>
      <c r="B1278" s="5" t="s">
        <v>3432</v>
      </c>
      <c r="C1278" s="12" t="s">
        <v>3431</v>
      </c>
      <c r="D1278" s="16" t="s">
        <v>4075</v>
      </c>
      <c r="E1278" s="4" t="s">
        <v>20</v>
      </c>
      <c r="F1278" s="4" t="s">
        <v>23</v>
      </c>
      <c r="G1278" s="17" t="s">
        <v>4074</v>
      </c>
      <c r="H1278" s="4" t="s">
        <v>50</v>
      </c>
      <c r="I1278" s="17" t="s">
        <v>4074</v>
      </c>
      <c r="J1278" s="30" t="s">
        <v>1</v>
      </c>
      <c r="K1278" s="3" t="s">
        <v>2</v>
      </c>
    </row>
    <row r="1279" spans="1:11" s="11" customFormat="1" ht="27" customHeight="1" x14ac:dyDescent="0.3">
      <c r="A1279" s="7">
        <v>80806006</v>
      </c>
      <c r="B1279" s="5" t="s">
        <v>3430</v>
      </c>
      <c r="C1279" s="12" t="s">
        <v>3429</v>
      </c>
      <c r="D1279" s="16" t="s">
        <v>4075</v>
      </c>
      <c r="E1279" s="4" t="s">
        <v>20</v>
      </c>
      <c r="F1279" s="4" t="s">
        <v>23</v>
      </c>
      <c r="G1279" s="17" t="s">
        <v>4074</v>
      </c>
      <c r="H1279" s="4" t="s">
        <v>50</v>
      </c>
      <c r="I1279" s="17" t="s">
        <v>4074</v>
      </c>
      <c r="J1279" s="30" t="s">
        <v>1</v>
      </c>
      <c r="K1279" s="3" t="s">
        <v>2</v>
      </c>
    </row>
    <row r="1280" spans="1:11" s="11" customFormat="1" ht="27" customHeight="1" x14ac:dyDescent="0.3">
      <c r="A1280" s="7">
        <v>57103007</v>
      </c>
      <c r="B1280" s="5" t="s">
        <v>3428</v>
      </c>
      <c r="C1280" s="12" t="s">
        <v>4078</v>
      </c>
      <c r="D1280" s="16" t="s">
        <v>4075</v>
      </c>
      <c r="E1280" s="4" t="s">
        <v>20</v>
      </c>
      <c r="F1280" s="4" t="s">
        <v>23</v>
      </c>
      <c r="G1280" s="17" t="s">
        <v>4074</v>
      </c>
      <c r="H1280" s="4" t="s">
        <v>50</v>
      </c>
      <c r="I1280" s="17" t="s">
        <v>4074</v>
      </c>
      <c r="J1280" s="30" t="s">
        <v>1</v>
      </c>
      <c r="K1280" s="3" t="s">
        <v>2</v>
      </c>
    </row>
    <row r="1281" spans="1:11" s="11" customFormat="1" ht="27" customHeight="1" x14ac:dyDescent="0.3">
      <c r="A1281" s="7">
        <v>77950003</v>
      </c>
      <c r="B1281" s="5" t="s">
        <v>3427</v>
      </c>
      <c r="C1281" s="12" t="s">
        <v>3426</v>
      </c>
      <c r="D1281" s="16" t="s">
        <v>4075</v>
      </c>
      <c r="E1281" s="4" t="s">
        <v>20</v>
      </c>
      <c r="F1281" s="4" t="s">
        <v>23</v>
      </c>
      <c r="G1281" s="17" t="s">
        <v>4074</v>
      </c>
      <c r="H1281" s="4" t="s">
        <v>50</v>
      </c>
      <c r="I1281" s="17" t="s">
        <v>4074</v>
      </c>
      <c r="J1281" s="30" t="s">
        <v>1</v>
      </c>
      <c r="K1281" s="3" t="s">
        <v>2</v>
      </c>
    </row>
    <row r="1282" spans="1:11" s="11" customFormat="1" ht="27" customHeight="1" x14ac:dyDescent="0.3">
      <c r="A1282" s="7">
        <v>10006000</v>
      </c>
      <c r="B1282" s="5" t="s">
        <v>3425</v>
      </c>
      <c r="C1282" s="12" t="s">
        <v>3424</v>
      </c>
      <c r="D1282" s="16" t="s">
        <v>4075</v>
      </c>
      <c r="E1282" s="4" t="s">
        <v>20</v>
      </c>
      <c r="F1282" s="4" t="s">
        <v>23</v>
      </c>
      <c r="G1282" s="17" t="s">
        <v>4074</v>
      </c>
      <c r="H1282" s="4" t="s">
        <v>50</v>
      </c>
      <c r="I1282" s="17" t="s">
        <v>4074</v>
      </c>
      <c r="J1282" s="30" t="s">
        <v>1</v>
      </c>
      <c r="K1282" s="3" t="s">
        <v>2</v>
      </c>
    </row>
    <row r="1283" spans="1:11" s="11" customFormat="1" ht="27" customHeight="1" x14ac:dyDescent="0.3">
      <c r="A1283" s="7">
        <v>80703007</v>
      </c>
      <c r="B1283" s="5" t="s">
        <v>3423</v>
      </c>
      <c r="C1283" s="12" t="s">
        <v>3422</v>
      </c>
      <c r="D1283" s="16" t="s">
        <v>4075</v>
      </c>
      <c r="E1283" s="4" t="s">
        <v>20</v>
      </c>
      <c r="F1283" s="4" t="s">
        <v>23</v>
      </c>
      <c r="G1283" s="17" t="s">
        <v>4074</v>
      </c>
      <c r="H1283" s="4" t="s">
        <v>50</v>
      </c>
      <c r="I1283" s="17" t="s">
        <v>4074</v>
      </c>
      <c r="J1283" s="30" t="s">
        <v>1</v>
      </c>
      <c r="K1283" s="3" t="s">
        <v>2</v>
      </c>
    </row>
    <row r="1284" spans="1:11" s="11" customFormat="1" ht="27" customHeight="1" x14ac:dyDescent="0.3">
      <c r="A1284" s="7">
        <v>3499006</v>
      </c>
      <c r="B1284" s="5" t="s">
        <v>3421</v>
      </c>
      <c r="C1284" s="12" t="s">
        <v>3420</v>
      </c>
      <c r="D1284" s="16" t="s">
        <v>4075</v>
      </c>
      <c r="E1284" s="4" t="s">
        <v>20</v>
      </c>
      <c r="F1284" s="4" t="s">
        <v>23</v>
      </c>
      <c r="G1284" s="17" t="s">
        <v>4074</v>
      </c>
      <c r="H1284" s="4" t="s">
        <v>50</v>
      </c>
      <c r="I1284" s="17" t="s">
        <v>4074</v>
      </c>
      <c r="J1284" s="30" t="s">
        <v>1</v>
      </c>
      <c r="K1284" s="3" t="s">
        <v>2</v>
      </c>
    </row>
    <row r="1285" spans="1:11" s="11" customFormat="1" ht="27" customHeight="1" x14ac:dyDescent="0.3">
      <c r="A1285" s="7">
        <v>60177007</v>
      </c>
      <c r="B1285" s="5" t="s">
        <v>3419</v>
      </c>
      <c r="C1285" s="20" t="s">
        <v>4075</v>
      </c>
      <c r="D1285" s="16" t="s">
        <v>4075</v>
      </c>
      <c r="E1285" s="4" t="s">
        <v>20</v>
      </c>
      <c r="F1285" s="4" t="s">
        <v>23</v>
      </c>
      <c r="G1285" s="17" t="s">
        <v>4074</v>
      </c>
      <c r="H1285" s="4" t="s">
        <v>50</v>
      </c>
      <c r="I1285" s="17" t="s">
        <v>4074</v>
      </c>
      <c r="J1285" s="30" t="s">
        <v>1</v>
      </c>
      <c r="K1285" s="3" t="s">
        <v>2</v>
      </c>
    </row>
    <row r="1286" spans="1:11" s="11" customFormat="1" ht="27" customHeight="1" x14ac:dyDescent="0.3">
      <c r="A1286" s="7">
        <v>7268007</v>
      </c>
      <c r="B1286" s="5" t="s">
        <v>3418</v>
      </c>
      <c r="C1286" s="12" t="s">
        <v>3417</v>
      </c>
      <c r="D1286" s="16" t="s">
        <v>4075</v>
      </c>
      <c r="E1286" s="4" t="s">
        <v>20</v>
      </c>
      <c r="F1286" s="4" t="s">
        <v>23</v>
      </c>
      <c r="G1286" s="17" t="s">
        <v>4074</v>
      </c>
      <c r="H1286" s="4" t="s">
        <v>50</v>
      </c>
      <c r="I1286" s="17" t="s">
        <v>4074</v>
      </c>
      <c r="J1286" s="30" t="s">
        <v>1</v>
      </c>
      <c r="K1286" s="3" t="s">
        <v>2</v>
      </c>
    </row>
    <row r="1287" spans="1:11" s="11" customFormat="1" ht="27" customHeight="1" x14ac:dyDescent="0.3">
      <c r="A1287" s="7">
        <v>41081007</v>
      </c>
      <c r="B1287" s="5" t="s">
        <v>3416</v>
      </c>
      <c r="C1287" s="12" t="s">
        <v>3415</v>
      </c>
      <c r="D1287" s="16" t="s">
        <v>4075</v>
      </c>
      <c r="E1287" s="4" t="s">
        <v>20</v>
      </c>
      <c r="F1287" s="4" t="s">
        <v>23</v>
      </c>
      <c r="G1287" s="17" t="s">
        <v>4074</v>
      </c>
      <c r="H1287" s="4" t="s">
        <v>50</v>
      </c>
      <c r="I1287" s="17" t="s">
        <v>4074</v>
      </c>
      <c r="J1287" s="30" t="s">
        <v>1</v>
      </c>
      <c r="K1287" s="3" t="s">
        <v>2</v>
      </c>
    </row>
    <row r="1288" spans="1:11" s="11" customFormat="1" ht="27" customHeight="1" x14ac:dyDescent="0.3">
      <c r="A1288" s="7">
        <v>50586005</v>
      </c>
      <c r="B1288" s="5" t="s">
        <v>3414</v>
      </c>
      <c r="C1288" s="12" t="s">
        <v>3413</v>
      </c>
      <c r="D1288" s="16" t="s">
        <v>4075</v>
      </c>
      <c r="E1288" s="4" t="s">
        <v>20</v>
      </c>
      <c r="F1288" s="4" t="s">
        <v>23</v>
      </c>
      <c r="G1288" s="17" t="s">
        <v>4074</v>
      </c>
      <c r="H1288" s="4" t="s">
        <v>50</v>
      </c>
      <c r="I1288" s="17" t="s">
        <v>4074</v>
      </c>
      <c r="J1288" s="30" t="s">
        <v>1</v>
      </c>
      <c r="K1288" s="3" t="s">
        <v>2</v>
      </c>
    </row>
    <row r="1289" spans="1:11" s="11" customFormat="1" ht="27" customHeight="1" x14ac:dyDescent="0.3">
      <c r="A1289" s="7">
        <v>206008000</v>
      </c>
      <c r="B1289" s="5" t="s">
        <v>3412</v>
      </c>
      <c r="C1289" s="12" t="s">
        <v>3411</v>
      </c>
      <c r="D1289" s="16" t="s">
        <v>4075</v>
      </c>
      <c r="E1289" s="4" t="s">
        <v>20</v>
      </c>
      <c r="F1289" s="4" t="s">
        <v>23</v>
      </c>
      <c r="G1289" s="17" t="s">
        <v>4074</v>
      </c>
      <c r="H1289" s="4" t="s">
        <v>50</v>
      </c>
      <c r="I1289" s="17" t="s">
        <v>4074</v>
      </c>
      <c r="J1289" s="30" t="s">
        <v>1</v>
      </c>
      <c r="K1289" s="3" t="s">
        <v>2</v>
      </c>
    </row>
    <row r="1290" spans="1:11" s="11" customFormat="1" ht="27" customHeight="1" x14ac:dyDescent="0.3">
      <c r="A1290" s="7">
        <v>207947007</v>
      </c>
      <c r="B1290" s="5" t="s">
        <v>3410</v>
      </c>
      <c r="C1290" s="12" t="s">
        <v>3409</v>
      </c>
      <c r="D1290" s="16" t="s">
        <v>4075</v>
      </c>
      <c r="E1290" s="4" t="s">
        <v>20</v>
      </c>
      <c r="F1290" s="4" t="s">
        <v>23</v>
      </c>
      <c r="G1290" s="17" t="s">
        <v>4074</v>
      </c>
      <c r="H1290" s="4" t="s">
        <v>50</v>
      </c>
      <c r="I1290" s="17" t="s">
        <v>4074</v>
      </c>
      <c r="J1290" s="30" t="s">
        <v>1</v>
      </c>
      <c r="K1290" s="3" t="s">
        <v>2</v>
      </c>
    </row>
    <row r="1291" spans="1:11" s="11" customFormat="1" ht="27" customHeight="1" x14ac:dyDescent="0.3">
      <c r="A1291" s="7">
        <v>6519001</v>
      </c>
      <c r="B1291" s="5" t="s">
        <v>3408</v>
      </c>
      <c r="C1291" s="12" t="s">
        <v>3407</v>
      </c>
      <c r="D1291" s="16" t="s">
        <v>4075</v>
      </c>
      <c r="E1291" s="4" t="s">
        <v>20</v>
      </c>
      <c r="F1291" s="4" t="s">
        <v>23</v>
      </c>
      <c r="G1291" s="17" t="s">
        <v>4074</v>
      </c>
      <c r="H1291" s="4" t="s">
        <v>50</v>
      </c>
      <c r="I1291" s="17" t="s">
        <v>4074</v>
      </c>
      <c r="J1291" s="30" t="s">
        <v>1</v>
      </c>
      <c r="K1291" s="3" t="s">
        <v>2</v>
      </c>
    </row>
    <row r="1292" spans="1:11" s="11" customFormat="1" ht="27" customHeight="1" x14ac:dyDescent="0.3">
      <c r="A1292" s="7">
        <v>55615009</v>
      </c>
      <c r="B1292" s="5" t="s">
        <v>3406</v>
      </c>
      <c r="C1292" s="12" t="s">
        <v>3405</v>
      </c>
      <c r="D1292" s="16" t="s">
        <v>4075</v>
      </c>
      <c r="E1292" s="4" t="s">
        <v>20</v>
      </c>
      <c r="F1292" s="4" t="s">
        <v>23</v>
      </c>
      <c r="G1292" s="17" t="s">
        <v>4074</v>
      </c>
      <c r="H1292" s="4" t="s">
        <v>50</v>
      </c>
      <c r="I1292" s="17" t="s">
        <v>4074</v>
      </c>
      <c r="J1292" s="30" t="s">
        <v>1</v>
      </c>
      <c r="K1292" s="3" t="s">
        <v>2</v>
      </c>
    </row>
    <row r="1293" spans="1:11" s="11" customFormat="1" ht="27" customHeight="1" x14ac:dyDescent="0.3">
      <c r="A1293" s="7">
        <v>17280004</v>
      </c>
      <c r="B1293" s="5" t="s">
        <v>3404</v>
      </c>
      <c r="C1293" s="12" t="s">
        <v>3403</v>
      </c>
      <c r="D1293" s="16" t="s">
        <v>4075</v>
      </c>
      <c r="E1293" s="4" t="s">
        <v>20</v>
      </c>
      <c r="F1293" s="4" t="s">
        <v>23</v>
      </c>
      <c r="G1293" s="17" t="s">
        <v>4074</v>
      </c>
      <c r="H1293" s="4" t="s">
        <v>50</v>
      </c>
      <c r="I1293" s="17" t="s">
        <v>4074</v>
      </c>
      <c r="J1293" s="30" t="s">
        <v>1</v>
      </c>
      <c r="K1293" s="3" t="s">
        <v>2</v>
      </c>
    </row>
    <row r="1294" spans="1:11" s="11" customFormat="1" ht="27" customHeight="1" x14ac:dyDescent="0.3">
      <c r="A1294" s="7">
        <v>233429006</v>
      </c>
      <c r="B1294" s="5" t="s">
        <v>3402</v>
      </c>
      <c r="C1294" s="20" t="s">
        <v>4075</v>
      </c>
      <c r="D1294" s="16" t="s">
        <v>4075</v>
      </c>
      <c r="E1294" s="4" t="s">
        <v>20</v>
      </c>
      <c r="F1294" s="4" t="s">
        <v>23</v>
      </c>
      <c r="G1294" s="17" t="s">
        <v>4074</v>
      </c>
      <c r="H1294" s="4" t="s">
        <v>50</v>
      </c>
      <c r="I1294" s="17" t="s">
        <v>4074</v>
      </c>
      <c r="J1294" s="30" t="s">
        <v>1</v>
      </c>
      <c r="K1294" s="3" t="s">
        <v>2</v>
      </c>
    </row>
    <row r="1295" spans="1:11" s="11" customFormat="1" ht="27" customHeight="1" x14ac:dyDescent="0.3">
      <c r="A1295" s="7">
        <v>41453009</v>
      </c>
      <c r="B1295" s="5" t="s">
        <v>3401</v>
      </c>
      <c r="C1295" s="12" t="s">
        <v>2681</v>
      </c>
      <c r="D1295" s="16" t="s">
        <v>4075</v>
      </c>
      <c r="E1295" s="4" t="s">
        <v>20</v>
      </c>
      <c r="F1295" s="4" t="s">
        <v>23</v>
      </c>
      <c r="G1295" s="17" t="s">
        <v>4074</v>
      </c>
      <c r="H1295" s="4" t="s">
        <v>50</v>
      </c>
      <c r="I1295" s="17" t="s">
        <v>4074</v>
      </c>
      <c r="J1295" s="30" t="s">
        <v>1</v>
      </c>
      <c r="K1295" s="3" t="s">
        <v>2</v>
      </c>
    </row>
    <row r="1296" spans="1:11" s="11" customFormat="1" ht="27" customHeight="1" x14ac:dyDescent="0.3">
      <c r="A1296" s="7">
        <v>414168009</v>
      </c>
      <c r="B1296" s="5" t="s">
        <v>3400</v>
      </c>
      <c r="C1296" s="12" t="s">
        <v>3399</v>
      </c>
      <c r="D1296" s="16" t="s">
        <v>4075</v>
      </c>
      <c r="E1296" s="4" t="s">
        <v>20</v>
      </c>
      <c r="F1296" s="4" t="s">
        <v>23</v>
      </c>
      <c r="G1296" s="17" t="s">
        <v>4074</v>
      </c>
      <c r="H1296" s="4" t="s">
        <v>50</v>
      </c>
      <c r="I1296" s="17" t="s">
        <v>4074</v>
      </c>
      <c r="J1296" s="30" t="s">
        <v>1</v>
      </c>
      <c r="K1296" s="3" t="s">
        <v>2</v>
      </c>
    </row>
    <row r="1297" spans="1:11" s="11" customFormat="1" ht="27" customHeight="1" x14ac:dyDescent="0.3">
      <c r="A1297" s="7">
        <v>15043000</v>
      </c>
      <c r="B1297" s="5" t="s">
        <v>3398</v>
      </c>
      <c r="C1297" s="12" t="s">
        <v>3397</v>
      </c>
      <c r="D1297" s="16" t="s">
        <v>4075</v>
      </c>
      <c r="E1297" s="4" t="s">
        <v>20</v>
      </c>
      <c r="F1297" s="4" t="s">
        <v>23</v>
      </c>
      <c r="G1297" s="17" t="s">
        <v>4074</v>
      </c>
      <c r="H1297" s="4" t="s">
        <v>50</v>
      </c>
      <c r="I1297" s="17" t="s">
        <v>4074</v>
      </c>
      <c r="J1297" s="30" t="s">
        <v>1</v>
      </c>
      <c r="K1297" s="3" t="s">
        <v>2</v>
      </c>
    </row>
    <row r="1298" spans="1:11" s="11" customFormat="1" ht="27" customHeight="1" x14ac:dyDescent="0.3">
      <c r="A1298" s="7">
        <v>231642008</v>
      </c>
      <c r="B1298" s="5" t="s">
        <v>3396</v>
      </c>
      <c r="C1298" s="12" t="s">
        <v>3395</v>
      </c>
      <c r="D1298" s="16" t="s">
        <v>4075</v>
      </c>
      <c r="E1298" s="4" t="s">
        <v>20</v>
      </c>
      <c r="F1298" s="4" t="s">
        <v>23</v>
      </c>
      <c r="G1298" s="17" t="s">
        <v>4074</v>
      </c>
      <c r="H1298" s="4" t="s">
        <v>50</v>
      </c>
      <c r="I1298" s="17" t="s">
        <v>4074</v>
      </c>
      <c r="J1298" s="30" t="s">
        <v>1</v>
      </c>
      <c r="K1298" s="3" t="s">
        <v>2</v>
      </c>
    </row>
    <row r="1299" spans="1:11" s="11" customFormat="1" ht="27" customHeight="1" x14ac:dyDescent="0.3">
      <c r="A1299" s="7">
        <v>46082001</v>
      </c>
      <c r="B1299" s="5" t="s">
        <v>3394</v>
      </c>
      <c r="C1299" s="12" t="s">
        <v>3393</v>
      </c>
      <c r="D1299" s="16" t="s">
        <v>4075</v>
      </c>
      <c r="E1299" s="4" t="s">
        <v>20</v>
      </c>
      <c r="F1299" s="4" t="s">
        <v>23</v>
      </c>
      <c r="G1299" s="17" t="s">
        <v>4074</v>
      </c>
      <c r="H1299" s="4" t="s">
        <v>50</v>
      </c>
      <c r="I1299" s="17" t="s">
        <v>4074</v>
      </c>
      <c r="J1299" s="30" t="s">
        <v>1</v>
      </c>
      <c r="K1299" s="3" t="s">
        <v>2</v>
      </c>
    </row>
    <row r="1300" spans="1:11" s="11" customFormat="1" ht="27" customHeight="1" x14ac:dyDescent="0.3">
      <c r="A1300" s="7">
        <v>31754004</v>
      </c>
      <c r="B1300" s="5" t="s">
        <v>3392</v>
      </c>
      <c r="C1300" s="12" t="s">
        <v>3391</v>
      </c>
      <c r="D1300" s="16" t="s">
        <v>4075</v>
      </c>
      <c r="E1300" s="4" t="s">
        <v>20</v>
      </c>
      <c r="F1300" s="4" t="s">
        <v>23</v>
      </c>
      <c r="G1300" s="17" t="s">
        <v>4074</v>
      </c>
      <c r="H1300" s="4" t="s">
        <v>50</v>
      </c>
      <c r="I1300" s="17" t="s">
        <v>4074</v>
      </c>
      <c r="J1300" s="30" t="s">
        <v>1</v>
      </c>
      <c r="K1300" s="3" t="s">
        <v>2</v>
      </c>
    </row>
    <row r="1301" spans="1:11" s="11" customFormat="1" ht="27" customHeight="1" x14ac:dyDescent="0.3">
      <c r="A1301" s="7">
        <v>67546003</v>
      </c>
      <c r="B1301" s="5" t="s">
        <v>3390</v>
      </c>
      <c r="C1301" s="12" t="s">
        <v>3389</v>
      </c>
      <c r="D1301" s="16" t="s">
        <v>4075</v>
      </c>
      <c r="E1301" s="4" t="s">
        <v>20</v>
      </c>
      <c r="F1301" s="4" t="s">
        <v>23</v>
      </c>
      <c r="G1301" s="17" t="s">
        <v>4074</v>
      </c>
      <c r="H1301" s="4" t="s">
        <v>50</v>
      </c>
      <c r="I1301" s="17" t="s">
        <v>4074</v>
      </c>
      <c r="J1301" s="30" t="s">
        <v>1</v>
      </c>
      <c r="K1301" s="3" t="s">
        <v>2</v>
      </c>
    </row>
    <row r="1302" spans="1:11" s="11" customFormat="1" ht="27" customHeight="1" x14ac:dyDescent="0.3">
      <c r="A1302" s="7">
        <v>29747000</v>
      </c>
      <c r="B1302" s="5" t="s">
        <v>3388</v>
      </c>
      <c r="C1302" s="12" t="s">
        <v>3387</v>
      </c>
      <c r="D1302" s="16" t="s">
        <v>4075</v>
      </c>
      <c r="E1302" s="4" t="s">
        <v>20</v>
      </c>
      <c r="F1302" s="4" t="s">
        <v>23</v>
      </c>
      <c r="G1302" s="17" t="s">
        <v>4074</v>
      </c>
      <c r="H1302" s="4" t="s">
        <v>50</v>
      </c>
      <c r="I1302" s="17" t="s">
        <v>4074</v>
      </c>
      <c r="J1302" s="30" t="s">
        <v>1</v>
      </c>
      <c r="K1302" s="3" t="s">
        <v>2</v>
      </c>
    </row>
    <row r="1303" spans="1:11" s="11" customFormat="1" ht="27" customHeight="1" x14ac:dyDescent="0.3">
      <c r="A1303" s="7">
        <v>261375002</v>
      </c>
      <c r="B1303" s="5" t="s">
        <v>3386</v>
      </c>
      <c r="C1303" s="12" t="s">
        <v>3385</v>
      </c>
      <c r="D1303" s="16" t="s">
        <v>4075</v>
      </c>
      <c r="E1303" s="4" t="s">
        <v>20</v>
      </c>
      <c r="F1303" s="4" t="s">
        <v>23</v>
      </c>
      <c r="G1303" s="17" t="s">
        <v>4074</v>
      </c>
      <c r="H1303" s="4" t="s">
        <v>50</v>
      </c>
      <c r="I1303" s="17" t="s">
        <v>4074</v>
      </c>
      <c r="J1303" s="30" t="s">
        <v>1</v>
      </c>
      <c r="K1303" s="3" t="s">
        <v>2</v>
      </c>
    </row>
    <row r="1304" spans="1:11" s="11" customFormat="1" ht="27" customHeight="1" x14ac:dyDescent="0.3">
      <c r="A1304" s="7">
        <v>397800002</v>
      </c>
      <c r="B1304" s="5" t="s">
        <v>3384</v>
      </c>
      <c r="C1304" s="12" t="s">
        <v>3383</v>
      </c>
      <c r="D1304" s="16" t="s">
        <v>4075</v>
      </c>
      <c r="E1304" s="4" t="s">
        <v>20</v>
      </c>
      <c r="F1304" s="4" t="s">
        <v>23</v>
      </c>
      <c r="G1304" s="17" t="s">
        <v>4074</v>
      </c>
      <c r="H1304" s="4" t="s">
        <v>50</v>
      </c>
      <c r="I1304" s="17" t="s">
        <v>4074</v>
      </c>
      <c r="J1304" s="30" t="s">
        <v>1</v>
      </c>
      <c r="K1304" s="3" t="s">
        <v>2</v>
      </c>
    </row>
    <row r="1305" spans="1:11" s="11" customFormat="1" ht="27" customHeight="1" x14ac:dyDescent="0.3">
      <c r="A1305" s="7">
        <v>5057003</v>
      </c>
      <c r="B1305" s="5" t="s">
        <v>3382</v>
      </c>
      <c r="C1305" s="20" t="s">
        <v>4075</v>
      </c>
      <c r="D1305" s="16" t="s">
        <v>4075</v>
      </c>
      <c r="E1305" s="4" t="s">
        <v>20</v>
      </c>
      <c r="F1305" s="4" t="s">
        <v>23</v>
      </c>
      <c r="G1305" s="17" t="s">
        <v>4074</v>
      </c>
      <c r="H1305" s="4" t="s">
        <v>50</v>
      </c>
      <c r="I1305" s="17" t="s">
        <v>4074</v>
      </c>
      <c r="J1305" s="30" t="s">
        <v>1</v>
      </c>
      <c r="K1305" s="3" t="s">
        <v>2</v>
      </c>
    </row>
    <row r="1306" spans="1:11" s="11" customFormat="1" ht="27" customHeight="1" x14ac:dyDescent="0.3">
      <c r="A1306" s="7">
        <v>172134000</v>
      </c>
      <c r="B1306" s="5" t="s">
        <v>3381</v>
      </c>
      <c r="C1306" s="12" t="s">
        <v>3380</v>
      </c>
      <c r="D1306" s="16" t="s">
        <v>4075</v>
      </c>
      <c r="E1306" s="4" t="s">
        <v>20</v>
      </c>
      <c r="F1306" s="4" t="s">
        <v>23</v>
      </c>
      <c r="G1306" s="17" t="s">
        <v>4074</v>
      </c>
      <c r="H1306" s="4" t="s">
        <v>50</v>
      </c>
      <c r="I1306" s="17" t="s">
        <v>4074</v>
      </c>
      <c r="J1306" s="30" t="s">
        <v>1</v>
      </c>
      <c r="K1306" s="3" t="s">
        <v>2</v>
      </c>
    </row>
    <row r="1307" spans="1:11" s="11" customFormat="1" ht="27" customHeight="1" x14ac:dyDescent="0.3">
      <c r="A1307" s="7">
        <v>248749004</v>
      </c>
      <c r="B1307" s="5" t="s">
        <v>3379</v>
      </c>
      <c r="C1307" s="12" t="s">
        <v>3378</v>
      </c>
      <c r="D1307" s="16" t="s">
        <v>4075</v>
      </c>
      <c r="E1307" s="4" t="s">
        <v>20</v>
      </c>
      <c r="F1307" s="4" t="s">
        <v>23</v>
      </c>
      <c r="G1307" s="17" t="s">
        <v>4074</v>
      </c>
      <c r="H1307" s="4" t="s">
        <v>50</v>
      </c>
      <c r="I1307" s="17" t="s">
        <v>4074</v>
      </c>
      <c r="J1307" s="30" t="s">
        <v>1</v>
      </c>
      <c r="K1307" s="3" t="s">
        <v>2</v>
      </c>
    </row>
    <row r="1308" spans="1:11" s="11" customFormat="1" ht="27" customHeight="1" x14ac:dyDescent="0.3">
      <c r="A1308" s="7">
        <v>4765003</v>
      </c>
      <c r="B1308" s="5" t="s">
        <v>3377</v>
      </c>
      <c r="C1308" s="12" t="s">
        <v>3376</v>
      </c>
      <c r="D1308" s="16" t="s">
        <v>4075</v>
      </c>
      <c r="E1308" s="4" t="s">
        <v>20</v>
      </c>
      <c r="F1308" s="4" t="s">
        <v>23</v>
      </c>
      <c r="G1308" s="17" t="s">
        <v>4074</v>
      </c>
      <c r="H1308" s="4" t="s">
        <v>50</v>
      </c>
      <c r="I1308" s="17" t="s">
        <v>4074</v>
      </c>
      <c r="J1308" s="30" t="s">
        <v>1</v>
      </c>
      <c r="K1308" s="3" t="s">
        <v>2</v>
      </c>
    </row>
    <row r="1309" spans="1:11" s="11" customFormat="1" ht="27" customHeight="1" x14ac:dyDescent="0.3">
      <c r="A1309" s="7">
        <v>67554001</v>
      </c>
      <c r="B1309" s="5" t="s">
        <v>3375</v>
      </c>
      <c r="C1309" s="12" t="s">
        <v>3374</v>
      </c>
      <c r="D1309" s="16" t="s">
        <v>4075</v>
      </c>
      <c r="E1309" s="4" t="s">
        <v>20</v>
      </c>
      <c r="F1309" s="4" t="s">
        <v>23</v>
      </c>
      <c r="G1309" s="17" t="s">
        <v>4074</v>
      </c>
      <c r="H1309" s="4" t="s">
        <v>50</v>
      </c>
      <c r="I1309" s="17" t="s">
        <v>4074</v>
      </c>
      <c r="J1309" s="30" t="s">
        <v>1</v>
      </c>
      <c r="K1309" s="3" t="s">
        <v>2</v>
      </c>
    </row>
    <row r="1310" spans="1:11" s="11" customFormat="1" ht="27" customHeight="1" x14ac:dyDescent="0.3">
      <c r="A1310" s="7">
        <v>14265004</v>
      </c>
      <c r="B1310" s="5" t="s">
        <v>3373</v>
      </c>
      <c r="C1310" s="12" t="s">
        <v>3372</v>
      </c>
      <c r="D1310" s="16" t="s">
        <v>4075</v>
      </c>
      <c r="E1310" s="4" t="s">
        <v>20</v>
      </c>
      <c r="F1310" s="4" t="s">
        <v>23</v>
      </c>
      <c r="G1310" s="17" t="s">
        <v>4074</v>
      </c>
      <c r="H1310" s="4" t="s">
        <v>50</v>
      </c>
      <c r="I1310" s="17" t="s">
        <v>4074</v>
      </c>
      <c r="J1310" s="30" t="s">
        <v>1</v>
      </c>
      <c r="K1310" s="3" t="s">
        <v>2</v>
      </c>
    </row>
    <row r="1311" spans="1:11" s="11" customFormat="1" ht="27" customHeight="1" x14ac:dyDescent="0.3">
      <c r="A1311" s="7">
        <v>76167004</v>
      </c>
      <c r="B1311" s="5" t="s">
        <v>3371</v>
      </c>
      <c r="C1311" s="12" t="s">
        <v>3370</v>
      </c>
      <c r="D1311" s="16" t="s">
        <v>4075</v>
      </c>
      <c r="E1311" s="4" t="s">
        <v>20</v>
      </c>
      <c r="F1311" s="4" t="s">
        <v>23</v>
      </c>
      <c r="G1311" s="17" t="s">
        <v>4074</v>
      </c>
      <c r="H1311" s="4" t="s">
        <v>50</v>
      </c>
      <c r="I1311" s="17" t="s">
        <v>4074</v>
      </c>
      <c r="J1311" s="30" t="s">
        <v>1</v>
      </c>
      <c r="K1311" s="3" t="s">
        <v>2</v>
      </c>
    </row>
    <row r="1312" spans="1:11" s="11" customFormat="1" ht="27" customHeight="1" x14ac:dyDescent="0.3">
      <c r="A1312" s="7">
        <v>35829002</v>
      </c>
      <c r="B1312" s="5" t="s">
        <v>3369</v>
      </c>
      <c r="C1312" s="12" t="s">
        <v>3368</v>
      </c>
      <c r="D1312" s="16" t="s">
        <v>4075</v>
      </c>
      <c r="E1312" s="4" t="s">
        <v>20</v>
      </c>
      <c r="F1312" s="4" t="s">
        <v>23</v>
      </c>
      <c r="G1312" s="17" t="s">
        <v>4074</v>
      </c>
      <c r="H1312" s="4" t="s">
        <v>50</v>
      </c>
      <c r="I1312" s="17" t="s">
        <v>4074</v>
      </c>
      <c r="J1312" s="30" t="s">
        <v>1</v>
      </c>
      <c r="K1312" s="3" t="s">
        <v>2</v>
      </c>
    </row>
    <row r="1313" spans="1:11" s="11" customFormat="1" ht="27" customHeight="1" x14ac:dyDescent="0.3">
      <c r="A1313" s="7">
        <v>44102003</v>
      </c>
      <c r="B1313" s="5" t="s">
        <v>3367</v>
      </c>
      <c r="C1313" s="12" t="s">
        <v>3366</v>
      </c>
      <c r="D1313" s="16" t="s">
        <v>4075</v>
      </c>
      <c r="E1313" s="4" t="s">
        <v>20</v>
      </c>
      <c r="F1313" s="4" t="s">
        <v>23</v>
      </c>
      <c r="G1313" s="17" t="s">
        <v>4074</v>
      </c>
      <c r="H1313" s="4" t="s">
        <v>50</v>
      </c>
      <c r="I1313" s="17" t="s">
        <v>4074</v>
      </c>
      <c r="J1313" s="30" t="s">
        <v>1</v>
      </c>
      <c r="K1313" s="3" t="s">
        <v>2</v>
      </c>
    </row>
    <row r="1314" spans="1:11" s="11" customFormat="1" ht="27" customHeight="1" x14ac:dyDescent="0.3">
      <c r="A1314" s="7">
        <v>203952001</v>
      </c>
      <c r="B1314" s="5" t="s">
        <v>3365</v>
      </c>
      <c r="C1314" s="12" t="s">
        <v>3364</v>
      </c>
      <c r="D1314" s="16" t="s">
        <v>4075</v>
      </c>
      <c r="E1314" s="4" t="s">
        <v>20</v>
      </c>
      <c r="F1314" s="4" t="s">
        <v>23</v>
      </c>
      <c r="G1314" s="17" t="s">
        <v>4074</v>
      </c>
      <c r="H1314" s="4" t="s">
        <v>50</v>
      </c>
      <c r="I1314" s="17" t="s">
        <v>4074</v>
      </c>
      <c r="J1314" s="30" t="s">
        <v>1</v>
      </c>
      <c r="K1314" s="3" t="s">
        <v>2</v>
      </c>
    </row>
    <row r="1315" spans="1:11" s="11" customFormat="1" ht="27" customHeight="1" x14ac:dyDescent="0.3">
      <c r="A1315" s="7">
        <v>83639008</v>
      </c>
      <c r="B1315" s="5" t="s">
        <v>3363</v>
      </c>
      <c r="C1315" s="12" t="s">
        <v>3362</v>
      </c>
      <c r="D1315" s="16" t="s">
        <v>4075</v>
      </c>
      <c r="E1315" s="4" t="s">
        <v>20</v>
      </c>
      <c r="F1315" s="4" t="s">
        <v>23</v>
      </c>
      <c r="G1315" s="17" t="s">
        <v>4074</v>
      </c>
      <c r="H1315" s="4" t="s">
        <v>50</v>
      </c>
      <c r="I1315" s="17" t="s">
        <v>4074</v>
      </c>
      <c r="J1315" s="30" t="s">
        <v>1</v>
      </c>
      <c r="K1315" s="3" t="s">
        <v>2</v>
      </c>
    </row>
    <row r="1316" spans="1:11" s="11" customFormat="1" ht="27" customHeight="1" x14ac:dyDescent="0.3">
      <c r="A1316" s="7">
        <v>278939002</v>
      </c>
      <c r="B1316" s="5" t="s">
        <v>3361</v>
      </c>
      <c r="C1316" s="12" t="s">
        <v>3360</v>
      </c>
      <c r="D1316" s="16" t="s">
        <v>4075</v>
      </c>
      <c r="E1316" s="4" t="s">
        <v>20</v>
      </c>
      <c r="F1316" s="4" t="s">
        <v>23</v>
      </c>
      <c r="G1316" s="17" t="s">
        <v>4074</v>
      </c>
      <c r="H1316" s="4" t="s">
        <v>50</v>
      </c>
      <c r="I1316" s="17" t="s">
        <v>4074</v>
      </c>
      <c r="J1316" s="30" t="s">
        <v>1</v>
      </c>
      <c r="K1316" s="3" t="s">
        <v>2</v>
      </c>
    </row>
    <row r="1317" spans="1:11" s="11" customFormat="1" ht="27" customHeight="1" x14ac:dyDescent="0.3">
      <c r="A1317" s="7">
        <v>73582005</v>
      </c>
      <c r="B1317" s="5" t="s">
        <v>3359</v>
      </c>
      <c r="C1317" s="12" t="s">
        <v>3358</v>
      </c>
      <c r="D1317" s="16" t="s">
        <v>4075</v>
      </c>
      <c r="E1317" s="4" t="s">
        <v>20</v>
      </c>
      <c r="F1317" s="4" t="s">
        <v>23</v>
      </c>
      <c r="G1317" s="17" t="s">
        <v>4074</v>
      </c>
      <c r="H1317" s="4" t="s">
        <v>50</v>
      </c>
      <c r="I1317" s="17" t="s">
        <v>4074</v>
      </c>
      <c r="J1317" s="30" t="s">
        <v>1</v>
      </c>
      <c r="K1317" s="3" t="s">
        <v>2</v>
      </c>
    </row>
    <row r="1318" spans="1:11" s="11" customFormat="1" ht="27" customHeight="1" x14ac:dyDescent="0.3">
      <c r="A1318" s="7">
        <v>54755008</v>
      </c>
      <c r="B1318" s="5" t="s">
        <v>3357</v>
      </c>
      <c r="C1318" s="12" t="s">
        <v>3356</v>
      </c>
      <c r="D1318" s="16" t="s">
        <v>4075</v>
      </c>
      <c r="E1318" s="4" t="s">
        <v>20</v>
      </c>
      <c r="F1318" s="4" t="s">
        <v>23</v>
      </c>
      <c r="G1318" s="17" t="s">
        <v>4074</v>
      </c>
      <c r="H1318" s="4" t="s">
        <v>50</v>
      </c>
      <c r="I1318" s="17" t="s">
        <v>4074</v>
      </c>
      <c r="J1318" s="30" t="s">
        <v>1</v>
      </c>
      <c r="K1318" s="3" t="s">
        <v>2</v>
      </c>
    </row>
    <row r="1319" spans="1:11" s="11" customFormat="1" ht="27" customHeight="1" x14ac:dyDescent="0.3">
      <c r="A1319" s="7">
        <v>36995006</v>
      </c>
      <c r="B1319" s="5" t="s">
        <v>3355</v>
      </c>
      <c r="C1319" s="12" t="s">
        <v>3354</v>
      </c>
      <c r="D1319" s="16" t="s">
        <v>4075</v>
      </c>
      <c r="E1319" s="4" t="s">
        <v>20</v>
      </c>
      <c r="F1319" s="4" t="s">
        <v>24</v>
      </c>
      <c r="G1319" s="17" t="s">
        <v>4074</v>
      </c>
      <c r="H1319" s="4" t="s">
        <v>50</v>
      </c>
      <c r="I1319" s="17" t="s">
        <v>4074</v>
      </c>
      <c r="J1319" s="30" t="s">
        <v>1</v>
      </c>
      <c r="K1319" s="3" t="s">
        <v>2</v>
      </c>
    </row>
    <row r="1320" spans="1:11" s="11" customFormat="1" ht="27" customHeight="1" x14ac:dyDescent="0.3">
      <c r="A1320" s="7">
        <v>307072009</v>
      </c>
      <c r="B1320" s="5" t="s">
        <v>3353</v>
      </c>
      <c r="C1320" s="12" t="s">
        <v>331</v>
      </c>
      <c r="D1320" s="16" t="s">
        <v>4075</v>
      </c>
      <c r="E1320" s="4" t="s">
        <v>20</v>
      </c>
      <c r="F1320" s="4" t="s">
        <v>24</v>
      </c>
      <c r="G1320" s="17" t="s">
        <v>4074</v>
      </c>
      <c r="H1320" s="4" t="s">
        <v>50</v>
      </c>
      <c r="I1320" s="17" t="s">
        <v>4074</v>
      </c>
      <c r="J1320" s="30" t="s">
        <v>1</v>
      </c>
      <c r="K1320" s="3" t="s">
        <v>2</v>
      </c>
    </row>
    <row r="1321" spans="1:11" s="11" customFormat="1" ht="27" customHeight="1" x14ac:dyDescent="0.3">
      <c r="A1321" s="7">
        <v>200849007</v>
      </c>
      <c r="B1321" s="5" t="s">
        <v>3352</v>
      </c>
      <c r="C1321" s="12" t="s">
        <v>3351</v>
      </c>
      <c r="D1321" s="16" t="s">
        <v>4075</v>
      </c>
      <c r="E1321" s="4" t="s">
        <v>20</v>
      </c>
      <c r="F1321" s="4" t="s">
        <v>24</v>
      </c>
      <c r="G1321" s="17" t="s">
        <v>4074</v>
      </c>
      <c r="H1321" s="4" t="s">
        <v>50</v>
      </c>
      <c r="I1321" s="17" t="s">
        <v>4074</v>
      </c>
      <c r="J1321" s="30" t="s">
        <v>1</v>
      </c>
      <c r="K1321" s="3" t="s">
        <v>2</v>
      </c>
    </row>
    <row r="1322" spans="1:11" s="11" customFormat="1" ht="27" customHeight="1" x14ac:dyDescent="0.3">
      <c r="A1322" s="7">
        <v>232155008</v>
      </c>
      <c r="B1322" s="5" t="s">
        <v>3350</v>
      </c>
      <c r="C1322" s="12" t="s">
        <v>4079</v>
      </c>
      <c r="D1322" s="16" t="s">
        <v>4075</v>
      </c>
      <c r="E1322" s="4" t="s">
        <v>20</v>
      </c>
      <c r="F1322" s="4" t="s">
        <v>24</v>
      </c>
      <c r="G1322" s="17" t="s">
        <v>4074</v>
      </c>
      <c r="H1322" s="4" t="s">
        <v>50</v>
      </c>
      <c r="I1322" s="17" t="s">
        <v>4074</v>
      </c>
      <c r="J1322" s="30" t="s">
        <v>1</v>
      </c>
      <c r="K1322" s="3" t="s">
        <v>2</v>
      </c>
    </row>
    <row r="1323" spans="1:11" s="11" customFormat="1" ht="27" customHeight="1" x14ac:dyDescent="0.3">
      <c r="A1323" s="7">
        <v>61844004</v>
      </c>
      <c r="B1323" s="5" t="s">
        <v>3349</v>
      </c>
      <c r="C1323" s="12" t="s">
        <v>3348</v>
      </c>
      <c r="D1323" s="16" t="s">
        <v>4075</v>
      </c>
      <c r="E1323" s="4" t="s">
        <v>20</v>
      </c>
      <c r="F1323" s="4" t="s">
        <v>24</v>
      </c>
      <c r="G1323" s="17" t="s">
        <v>4074</v>
      </c>
      <c r="H1323" s="4" t="s">
        <v>50</v>
      </c>
      <c r="I1323" s="17" t="s">
        <v>4074</v>
      </c>
      <c r="J1323" s="30" t="s">
        <v>1</v>
      </c>
      <c r="K1323" s="3" t="s">
        <v>2</v>
      </c>
    </row>
    <row r="1324" spans="1:11" s="11" customFormat="1" ht="27" customHeight="1" x14ac:dyDescent="0.3">
      <c r="A1324" s="7">
        <v>58653003</v>
      </c>
      <c r="B1324" s="5" t="s">
        <v>3347</v>
      </c>
      <c r="C1324" s="12" t="s">
        <v>3346</v>
      </c>
      <c r="D1324" s="16" t="s">
        <v>4075</v>
      </c>
      <c r="E1324" s="4" t="s">
        <v>20</v>
      </c>
      <c r="F1324" s="4" t="s">
        <v>24</v>
      </c>
      <c r="G1324" s="17" t="s">
        <v>4074</v>
      </c>
      <c r="H1324" s="4" t="s">
        <v>50</v>
      </c>
      <c r="I1324" s="17" t="s">
        <v>4074</v>
      </c>
      <c r="J1324" s="30" t="s">
        <v>1</v>
      </c>
      <c r="K1324" s="3" t="s">
        <v>2</v>
      </c>
    </row>
    <row r="1325" spans="1:11" s="11" customFormat="1" ht="27" customHeight="1" x14ac:dyDescent="0.3">
      <c r="A1325" s="7">
        <v>427357007</v>
      </c>
      <c r="B1325" s="5" t="s">
        <v>2489</v>
      </c>
      <c r="C1325" s="20" t="s">
        <v>4075</v>
      </c>
      <c r="D1325" s="16" t="s">
        <v>4075</v>
      </c>
      <c r="E1325" s="4" t="s">
        <v>20</v>
      </c>
      <c r="F1325" s="4" t="s">
        <v>24</v>
      </c>
      <c r="G1325" s="17" t="s">
        <v>4074</v>
      </c>
      <c r="H1325" s="4" t="s">
        <v>50</v>
      </c>
      <c r="I1325" s="17" t="s">
        <v>4074</v>
      </c>
      <c r="J1325" s="30" t="s">
        <v>1</v>
      </c>
      <c r="K1325" s="3" t="s">
        <v>2</v>
      </c>
    </row>
    <row r="1326" spans="1:11" s="11" customFormat="1" ht="27" customHeight="1" x14ac:dyDescent="0.3">
      <c r="A1326" s="7">
        <v>60768007</v>
      </c>
      <c r="B1326" s="5" t="s">
        <v>3345</v>
      </c>
      <c r="C1326" s="12" t="s">
        <v>3344</v>
      </c>
      <c r="D1326" s="16" t="s">
        <v>4075</v>
      </c>
      <c r="E1326" s="4" t="s">
        <v>20</v>
      </c>
      <c r="F1326" s="4" t="s">
        <v>24</v>
      </c>
      <c r="G1326" s="17" t="s">
        <v>4074</v>
      </c>
      <c r="H1326" s="4" t="s">
        <v>50</v>
      </c>
      <c r="I1326" s="17" t="s">
        <v>4074</v>
      </c>
      <c r="J1326" s="30" t="s">
        <v>1</v>
      </c>
      <c r="K1326" s="3" t="s">
        <v>2</v>
      </c>
    </row>
    <row r="1327" spans="1:11" s="11" customFormat="1" ht="27" customHeight="1" x14ac:dyDescent="0.3">
      <c r="A1327" s="7">
        <v>86658008</v>
      </c>
      <c r="B1327" s="5" t="s">
        <v>3343</v>
      </c>
      <c r="C1327" s="12" t="s">
        <v>3342</v>
      </c>
      <c r="D1327" s="16" t="s">
        <v>4075</v>
      </c>
      <c r="E1327" s="4" t="s">
        <v>20</v>
      </c>
      <c r="F1327" s="4" t="s">
        <v>24</v>
      </c>
      <c r="G1327" s="17" t="s">
        <v>4074</v>
      </c>
      <c r="H1327" s="4" t="s">
        <v>50</v>
      </c>
      <c r="I1327" s="17" t="s">
        <v>4074</v>
      </c>
      <c r="J1327" s="30" t="s">
        <v>1</v>
      </c>
      <c r="K1327" s="3" t="s">
        <v>2</v>
      </c>
    </row>
    <row r="1328" spans="1:11" s="11" customFormat="1" ht="27" customHeight="1" x14ac:dyDescent="0.3">
      <c r="A1328" s="7">
        <v>84736001</v>
      </c>
      <c r="B1328" s="5" t="s">
        <v>3341</v>
      </c>
      <c r="C1328" s="12" t="s">
        <v>3340</v>
      </c>
      <c r="D1328" s="16" t="s">
        <v>4075</v>
      </c>
      <c r="E1328" s="4" t="s">
        <v>20</v>
      </c>
      <c r="F1328" s="4" t="s">
        <v>24</v>
      </c>
      <c r="G1328" s="17" t="s">
        <v>4074</v>
      </c>
      <c r="H1328" s="4" t="s">
        <v>50</v>
      </c>
      <c r="I1328" s="17" t="s">
        <v>4074</v>
      </c>
      <c r="J1328" s="30" t="s">
        <v>1</v>
      </c>
      <c r="K1328" s="3" t="s">
        <v>2</v>
      </c>
    </row>
    <row r="1329" spans="1:11" s="11" customFormat="1" ht="27" customHeight="1" x14ac:dyDescent="0.3">
      <c r="A1329" s="7">
        <v>48924007</v>
      </c>
      <c r="B1329" s="5" t="s">
        <v>3339</v>
      </c>
      <c r="C1329" s="12" t="s">
        <v>3338</v>
      </c>
      <c r="D1329" s="16" t="s">
        <v>4075</v>
      </c>
      <c r="E1329" s="4" t="s">
        <v>20</v>
      </c>
      <c r="F1329" s="4" t="s">
        <v>24</v>
      </c>
      <c r="G1329" s="17" t="s">
        <v>4074</v>
      </c>
      <c r="H1329" s="4" t="s">
        <v>50</v>
      </c>
      <c r="I1329" s="17" t="s">
        <v>4074</v>
      </c>
      <c r="J1329" s="30" t="s">
        <v>1</v>
      </c>
      <c r="K1329" s="3" t="s">
        <v>2</v>
      </c>
    </row>
    <row r="1330" spans="1:11" s="11" customFormat="1" ht="27" customHeight="1" x14ac:dyDescent="0.3">
      <c r="A1330" s="7">
        <v>90076009</v>
      </c>
      <c r="B1330" s="5" t="s">
        <v>3337</v>
      </c>
      <c r="C1330" s="12" t="s">
        <v>3336</v>
      </c>
      <c r="D1330" s="16" t="s">
        <v>4075</v>
      </c>
      <c r="E1330" s="4" t="s">
        <v>20</v>
      </c>
      <c r="F1330" s="4" t="s">
        <v>24</v>
      </c>
      <c r="G1330" s="17" t="s">
        <v>4074</v>
      </c>
      <c r="H1330" s="4" t="s">
        <v>50</v>
      </c>
      <c r="I1330" s="17" t="s">
        <v>4074</v>
      </c>
      <c r="J1330" s="30" t="s">
        <v>1</v>
      </c>
      <c r="K1330" s="3" t="s">
        <v>2</v>
      </c>
    </row>
    <row r="1331" spans="1:11" s="11" customFormat="1" ht="27" customHeight="1" x14ac:dyDescent="0.3">
      <c r="A1331" s="7">
        <v>112971004</v>
      </c>
      <c r="B1331" s="5" t="s">
        <v>3335</v>
      </c>
      <c r="C1331" s="12" t="s">
        <v>3334</v>
      </c>
      <c r="D1331" s="16" t="s">
        <v>4075</v>
      </c>
      <c r="E1331" s="4" t="s">
        <v>20</v>
      </c>
      <c r="F1331" s="4" t="s">
        <v>24</v>
      </c>
      <c r="G1331" s="17" t="s">
        <v>4074</v>
      </c>
      <c r="H1331" s="4" t="s">
        <v>50</v>
      </c>
      <c r="I1331" s="17" t="s">
        <v>4074</v>
      </c>
      <c r="J1331" s="30" t="s">
        <v>1</v>
      </c>
      <c r="K1331" s="3" t="s">
        <v>2</v>
      </c>
    </row>
    <row r="1332" spans="1:11" s="11" customFormat="1" ht="27" customHeight="1" x14ac:dyDescent="0.3">
      <c r="A1332" s="7">
        <v>417224006</v>
      </c>
      <c r="B1332" s="5" t="s">
        <v>3333</v>
      </c>
      <c r="C1332" s="20" t="s">
        <v>4075</v>
      </c>
      <c r="D1332" s="16" t="s">
        <v>4075</v>
      </c>
      <c r="E1332" s="4" t="s">
        <v>20</v>
      </c>
      <c r="F1332" s="4" t="s">
        <v>24</v>
      </c>
      <c r="G1332" s="17" t="s">
        <v>4074</v>
      </c>
      <c r="H1332" s="4" t="s">
        <v>50</v>
      </c>
      <c r="I1332" s="17" t="s">
        <v>4074</v>
      </c>
      <c r="J1332" s="30" t="s">
        <v>1</v>
      </c>
      <c r="K1332" s="3" t="s">
        <v>2</v>
      </c>
    </row>
    <row r="1333" spans="1:11" s="11" customFormat="1" ht="27" customHeight="1" x14ac:dyDescent="0.3">
      <c r="A1333" s="7">
        <v>17747007</v>
      </c>
      <c r="B1333" s="5" t="s">
        <v>3332</v>
      </c>
      <c r="C1333" s="12" t="s">
        <v>3331</v>
      </c>
      <c r="D1333" s="16" t="s">
        <v>4075</v>
      </c>
      <c r="E1333" s="4" t="s">
        <v>20</v>
      </c>
      <c r="F1333" s="4" t="s">
        <v>24</v>
      </c>
      <c r="G1333" s="17" t="s">
        <v>4074</v>
      </c>
      <c r="H1333" s="4" t="s">
        <v>50</v>
      </c>
      <c r="I1333" s="17" t="s">
        <v>4074</v>
      </c>
      <c r="J1333" s="30" t="s">
        <v>1</v>
      </c>
      <c r="K1333" s="3" t="s">
        <v>2</v>
      </c>
    </row>
    <row r="1334" spans="1:11" s="11" customFormat="1" ht="27" customHeight="1" x14ac:dyDescent="0.3">
      <c r="A1334" s="7">
        <v>255812008</v>
      </c>
      <c r="B1334" s="5" t="s">
        <v>3330</v>
      </c>
      <c r="C1334" s="12" t="s">
        <v>3329</v>
      </c>
      <c r="D1334" s="16" t="s">
        <v>4075</v>
      </c>
      <c r="E1334" s="4" t="s">
        <v>20</v>
      </c>
      <c r="F1334" s="4" t="s">
        <v>24</v>
      </c>
      <c r="G1334" s="17" t="s">
        <v>4074</v>
      </c>
      <c r="H1334" s="4" t="s">
        <v>50</v>
      </c>
      <c r="I1334" s="17" t="s">
        <v>4074</v>
      </c>
      <c r="J1334" s="30" t="s">
        <v>1</v>
      </c>
      <c r="K1334" s="3" t="s">
        <v>2</v>
      </c>
    </row>
    <row r="1335" spans="1:11" s="11" customFormat="1" ht="27" customHeight="1" x14ac:dyDescent="0.3">
      <c r="A1335" s="7">
        <v>52577005</v>
      </c>
      <c r="B1335" s="5" t="s">
        <v>3328</v>
      </c>
      <c r="C1335" s="12" t="s">
        <v>3327</v>
      </c>
      <c r="D1335" s="16" t="s">
        <v>4075</v>
      </c>
      <c r="E1335" s="4" t="s">
        <v>20</v>
      </c>
      <c r="F1335" s="4" t="s">
        <v>24</v>
      </c>
      <c r="G1335" s="17" t="s">
        <v>4074</v>
      </c>
      <c r="H1335" s="4" t="s">
        <v>50</v>
      </c>
      <c r="I1335" s="17" t="s">
        <v>4074</v>
      </c>
      <c r="J1335" s="30" t="s">
        <v>1</v>
      </c>
      <c r="K1335" s="3" t="s">
        <v>2</v>
      </c>
    </row>
    <row r="1336" spans="1:11" s="11" customFormat="1" ht="27" customHeight="1" x14ac:dyDescent="0.3">
      <c r="A1336" s="7">
        <v>211664008</v>
      </c>
      <c r="B1336" s="5" t="s">
        <v>3326</v>
      </c>
      <c r="C1336" s="12" t="s">
        <v>3325</v>
      </c>
      <c r="D1336" s="16" t="s">
        <v>4075</v>
      </c>
      <c r="E1336" s="4" t="s">
        <v>20</v>
      </c>
      <c r="F1336" s="4" t="s">
        <v>24</v>
      </c>
      <c r="G1336" s="17" t="s">
        <v>4074</v>
      </c>
      <c r="H1336" s="4" t="s">
        <v>50</v>
      </c>
      <c r="I1336" s="17" t="s">
        <v>4074</v>
      </c>
      <c r="J1336" s="30" t="s">
        <v>1</v>
      </c>
      <c r="K1336" s="3" t="s">
        <v>2</v>
      </c>
    </row>
    <row r="1337" spans="1:11" s="11" customFormat="1" ht="27" customHeight="1" x14ac:dyDescent="0.3">
      <c r="A1337" s="7">
        <v>33901004</v>
      </c>
      <c r="B1337" s="5" t="s">
        <v>3324</v>
      </c>
      <c r="C1337" s="12" t="s">
        <v>3323</v>
      </c>
      <c r="D1337" s="16" t="s">
        <v>4075</v>
      </c>
      <c r="E1337" s="4" t="s">
        <v>20</v>
      </c>
      <c r="F1337" s="4" t="s">
        <v>24</v>
      </c>
      <c r="G1337" s="17" t="s">
        <v>4074</v>
      </c>
      <c r="H1337" s="4" t="s">
        <v>50</v>
      </c>
      <c r="I1337" s="17" t="s">
        <v>4074</v>
      </c>
      <c r="J1337" s="30" t="s">
        <v>1</v>
      </c>
      <c r="K1337" s="3" t="s">
        <v>2</v>
      </c>
    </row>
    <row r="1338" spans="1:11" s="11" customFormat="1" ht="27" customHeight="1" x14ac:dyDescent="0.3">
      <c r="A1338" s="7">
        <v>16443000</v>
      </c>
      <c r="B1338" s="5" t="s">
        <v>3322</v>
      </c>
      <c r="C1338" s="20" t="s">
        <v>4075</v>
      </c>
      <c r="D1338" s="16" t="s">
        <v>4075</v>
      </c>
      <c r="E1338" s="4" t="s">
        <v>20</v>
      </c>
      <c r="F1338" s="4" t="s">
        <v>24</v>
      </c>
      <c r="G1338" s="17" t="s">
        <v>4074</v>
      </c>
      <c r="H1338" s="4" t="s">
        <v>50</v>
      </c>
      <c r="I1338" s="17" t="s">
        <v>4074</v>
      </c>
      <c r="J1338" s="30" t="s">
        <v>1</v>
      </c>
      <c r="K1338" s="3" t="s">
        <v>2</v>
      </c>
    </row>
    <row r="1339" spans="1:11" s="11" customFormat="1" ht="27" customHeight="1" x14ac:dyDescent="0.3">
      <c r="A1339" s="7">
        <v>16443000</v>
      </c>
      <c r="B1339" s="5" t="s">
        <v>3321</v>
      </c>
      <c r="C1339" s="12" t="s">
        <v>3320</v>
      </c>
      <c r="D1339" s="16" t="s">
        <v>4075</v>
      </c>
      <c r="E1339" s="4" t="s">
        <v>20</v>
      </c>
      <c r="F1339" s="4" t="s">
        <v>24</v>
      </c>
      <c r="G1339" s="17" t="s">
        <v>4074</v>
      </c>
      <c r="H1339" s="4" t="s">
        <v>50</v>
      </c>
      <c r="I1339" s="17" t="s">
        <v>4074</v>
      </c>
      <c r="J1339" s="30" t="s">
        <v>1</v>
      </c>
      <c r="K1339" s="3" t="s">
        <v>2</v>
      </c>
    </row>
    <row r="1340" spans="1:11" s="11" customFormat="1" ht="27" customHeight="1" x14ac:dyDescent="0.3">
      <c r="A1340" s="7">
        <v>386555003</v>
      </c>
      <c r="B1340" s="5" t="s">
        <v>3319</v>
      </c>
      <c r="C1340" s="12" t="s">
        <v>3318</v>
      </c>
      <c r="D1340" s="16" t="s">
        <v>4075</v>
      </c>
      <c r="E1340" s="4" t="s">
        <v>20</v>
      </c>
      <c r="F1340" s="4" t="s">
        <v>24</v>
      </c>
      <c r="G1340" s="17" t="s">
        <v>4074</v>
      </c>
      <c r="H1340" s="4" t="s">
        <v>50</v>
      </c>
      <c r="I1340" s="17" t="s">
        <v>4074</v>
      </c>
      <c r="J1340" s="30" t="s">
        <v>1</v>
      </c>
      <c r="K1340" s="3" t="s">
        <v>2</v>
      </c>
    </row>
    <row r="1341" spans="1:11" s="11" customFormat="1" ht="27" customHeight="1" x14ac:dyDescent="0.3">
      <c r="A1341" s="7">
        <v>84523004</v>
      </c>
      <c r="B1341" s="5" t="s">
        <v>3317</v>
      </c>
      <c r="C1341" s="12" t="s">
        <v>3316</v>
      </c>
      <c r="D1341" s="16" t="s">
        <v>4075</v>
      </c>
      <c r="E1341" s="4" t="s">
        <v>20</v>
      </c>
      <c r="F1341" s="4" t="s">
        <v>24</v>
      </c>
      <c r="G1341" s="17" t="s">
        <v>4074</v>
      </c>
      <c r="H1341" s="4" t="s">
        <v>50</v>
      </c>
      <c r="I1341" s="17" t="s">
        <v>4074</v>
      </c>
      <c r="J1341" s="30" t="s">
        <v>1</v>
      </c>
      <c r="K1341" s="3" t="s">
        <v>2</v>
      </c>
    </row>
    <row r="1342" spans="1:11" s="11" customFormat="1" ht="27" customHeight="1" x14ac:dyDescent="0.3">
      <c r="A1342" s="7">
        <v>1103000</v>
      </c>
      <c r="B1342" s="5" t="s">
        <v>3315</v>
      </c>
      <c r="C1342" s="12" t="s">
        <v>3314</v>
      </c>
      <c r="D1342" s="16" t="s">
        <v>4075</v>
      </c>
      <c r="E1342" s="4" t="s">
        <v>20</v>
      </c>
      <c r="F1342" s="4" t="s">
        <v>24</v>
      </c>
      <c r="G1342" s="17" t="s">
        <v>4074</v>
      </c>
      <c r="H1342" s="4" t="s">
        <v>50</v>
      </c>
      <c r="I1342" s="17" t="s">
        <v>4074</v>
      </c>
      <c r="J1342" s="30" t="s">
        <v>1</v>
      </c>
      <c r="K1342" s="3" t="s">
        <v>2</v>
      </c>
    </row>
    <row r="1343" spans="1:11" s="11" customFormat="1" ht="27" customHeight="1" x14ac:dyDescent="0.3">
      <c r="A1343" s="7">
        <v>26097007</v>
      </c>
      <c r="B1343" s="5" t="s">
        <v>3313</v>
      </c>
      <c r="C1343" s="12" t="s">
        <v>3312</v>
      </c>
      <c r="D1343" s="16" t="s">
        <v>4075</v>
      </c>
      <c r="E1343" s="4" t="s">
        <v>20</v>
      </c>
      <c r="F1343" s="4" t="s">
        <v>24</v>
      </c>
      <c r="G1343" s="17" t="s">
        <v>4074</v>
      </c>
      <c r="H1343" s="4" t="s">
        <v>50</v>
      </c>
      <c r="I1343" s="17" t="s">
        <v>4074</v>
      </c>
      <c r="J1343" s="30" t="s">
        <v>1</v>
      </c>
      <c r="K1343" s="3" t="s">
        <v>2</v>
      </c>
    </row>
    <row r="1344" spans="1:11" s="11" customFormat="1" ht="27" customHeight="1" x14ac:dyDescent="0.3">
      <c r="A1344" s="7">
        <v>89888003</v>
      </c>
      <c r="B1344" s="5" t="s">
        <v>3311</v>
      </c>
      <c r="C1344" s="12" t="s">
        <v>3310</v>
      </c>
      <c r="D1344" s="16" t="s">
        <v>4075</v>
      </c>
      <c r="E1344" s="4" t="s">
        <v>20</v>
      </c>
      <c r="F1344" s="4" t="s">
        <v>24</v>
      </c>
      <c r="G1344" s="17" t="s">
        <v>4074</v>
      </c>
      <c r="H1344" s="4" t="s">
        <v>50</v>
      </c>
      <c r="I1344" s="17" t="s">
        <v>4074</v>
      </c>
      <c r="J1344" s="30" t="s">
        <v>1</v>
      </c>
      <c r="K1344" s="3" t="s">
        <v>2</v>
      </c>
    </row>
    <row r="1345" spans="1:11" s="11" customFormat="1" ht="27" customHeight="1" x14ac:dyDescent="0.3">
      <c r="A1345" s="7">
        <v>33099007</v>
      </c>
      <c r="B1345" s="5" t="s">
        <v>3309</v>
      </c>
      <c r="C1345" s="20" t="s">
        <v>4075</v>
      </c>
      <c r="D1345" s="16" t="s">
        <v>4075</v>
      </c>
      <c r="E1345" s="4" t="s">
        <v>20</v>
      </c>
      <c r="F1345" s="4" t="s">
        <v>24</v>
      </c>
      <c r="G1345" s="17" t="s">
        <v>4074</v>
      </c>
      <c r="H1345" s="4" t="s">
        <v>50</v>
      </c>
      <c r="I1345" s="17" t="s">
        <v>4074</v>
      </c>
      <c r="J1345" s="30" t="s">
        <v>1</v>
      </c>
      <c r="K1345" s="3" t="s">
        <v>2</v>
      </c>
    </row>
    <row r="1346" spans="1:11" s="11" customFormat="1" ht="27" customHeight="1" x14ac:dyDescent="0.3">
      <c r="A1346" s="7">
        <v>43643006</v>
      </c>
      <c r="B1346" s="5" t="s">
        <v>3308</v>
      </c>
      <c r="C1346" s="12" t="s">
        <v>3307</v>
      </c>
      <c r="D1346" s="16" t="s">
        <v>4075</v>
      </c>
      <c r="E1346" s="4" t="s">
        <v>20</v>
      </c>
      <c r="F1346" s="4" t="s">
        <v>24</v>
      </c>
      <c r="G1346" s="17" t="s">
        <v>4074</v>
      </c>
      <c r="H1346" s="4" t="s">
        <v>50</v>
      </c>
      <c r="I1346" s="17" t="s">
        <v>4074</v>
      </c>
      <c r="J1346" s="30" t="s">
        <v>1</v>
      </c>
      <c r="K1346" s="3" t="s">
        <v>2</v>
      </c>
    </row>
    <row r="1347" spans="1:11" s="11" customFormat="1" ht="27" customHeight="1" x14ac:dyDescent="0.3">
      <c r="A1347" s="7">
        <v>1578004</v>
      </c>
      <c r="B1347" s="5" t="s">
        <v>3306</v>
      </c>
      <c r="C1347" s="12" t="s">
        <v>3305</v>
      </c>
      <c r="D1347" s="16" t="s">
        <v>4075</v>
      </c>
      <c r="E1347" s="4" t="s">
        <v>20</v>
      </c>
      <c r="F1347" s="4" t="s">
        <v>24</v>
      </c>
      <c r="G1347" s="17" t="s">
        <v>4074</v>
      </c>
      <c r="H1347" s="4" t="s">
        <v>50</v>
      </c>
      <c r="I1347" s="17" t="s">
        <v>4074</v>
      </c>
      <c r="J1347" s="30" t="s">
        <v>1</v>
      </c>
      <c r="K1347" s="3" t="s">
        <v>2</v>
      </c>
    </row>
    <row r="1348" spans="1:11" s="11" customFormat="1" ht="27" customHeight="1" x14ac:dyDescent="0.3">
      <c r="A1348" s="7">
        <v>103729009</v>
      </c>
      <c r="B1348" s="5" t="s">
        <v>3304</v>
      </c>
      <c r="C1348" s="12" t="s">
        <v>3303</v>
      </c>
      <c r="D1348" s="16" t="s">
        <v>4075</v>
      </c>
      <c r="E1348" s="4" t="s">
        <v>20</v>
      </c>
      <c r="F1348" s="4" t="s">
        <v>24</v>
      </c>
      <c r="G1348" s="17" t="s">
        <v>4074</v>
      </c>
      <c r="H1348" s="4" t="s">
        <v>50</v>
      </c>
      <c r="I1348" s="17" t="s">
        <v>4074</v>
      </c>
      <c r="J1348" s="30" t="s">
        <v>1</v>
      </c>
      <c r="K1348" s="3" t="s">
        <v>2</v>
      </c>
    </row>
    <row r="1349" spans="1:11" s="11" customFormat="1" ht="27" customHeight="1" x14ac:dyDescent="0.3">
      <c r="A1349" s="7">
        <v>361172005</v>
      </c>
      <c r="B1349" s="5" t="s">
        <v>3302</v>
      </c>
      <c r="C1349" s="12" t="s">
        <v>3301</v>
      </c>
      <c r="D1349" s="16" t="s">
        <v>4075</v>
      </c>
      <c r="E1349" s="4" t="s">
        <v>20</v>
      </c>
      <c r="F1349" s="4" t="s">
        <v>24</v>
      </c>
      <c r="G1349" s="17" t="s">
        <v>4074</v>
      </c>
      <c r="H1349" s="4" t="s">
        <v>50</v>
      </c>
      <c r="I1349" s="17" t="s">
        <v>4074</v>
      </c>
      <c r="J1349" s="30" t="s">
        <v>1</v>
      </c>
      <c r="K1349" s="3" t="s">
        <v>2</v>
      </c>
    </row>
    <row r="1350" spans="1:11" s="11" customFormat="1" ht="27" customHeight="1" x14ac:dyDescent="0.3">
      <c r="A1350" s="7">
        <v>265308006</v>
      </c>
      <c r="B1350" s="5" t="s">
        <v>3300</v>
      </c>
      <c r="C1350" s="12" t="s">
        <v>3299</v>
      </c>
      <c r="D1350" s="16" t="s">
        <v>4075</v>
      </c>
      <c r="E1350" s="4" t="s">
        <v>20</v>
      </c>
      <c r="F1350" s="4" t="s">
        <v>24</v>
      </c>
      <c r="G1350" s="17" t="s">
        <v>4074</v>
      </c>
      <c r="H1350" s="4" t="s">
        <v>50</v>
      </c>
      <c r="I1350" s="17" t="s">
        <v>4074</v>
      </c>
      <c r="J1350" s="30" t="s">
        <v>1</v>
      </c>
      <c r="K1350" s="3" t="s">
        <v>2</v>
      </c>
    </row>
    <row r="1351" spans="1:11" s="11" customFormat="1" ht="27" customHeight="1" x14ac:dyDescent="0.3">
      <c r="A1351" s="7">
        <v>396491006</v>
      </c>
      <c r="B1351" s="5" t="s">
        <v>3298</v>
      </c>
      <c r="C1351" s="12" t="s">
        <v>3297</v>
      </c>
      <c r="D1351" s="16" t="s">
        <v>4075</v>
      </c>
      <c r="E1351" s="4" t="s">
        <v>20</v>
      </c>
      <c r="F1351" s="4" t="s">
        <v>24</v>
      </c>
      <c r="G1351" s="17" t="s">
        <v>4074</v>
      </c>
      <c r="H1351" s="4" t="s">
        <v>50</v>
      </c>
      <c r="I1351" s="17" t="s">
        <v>4074</v>
      </c>
      <c r="J1351" s="30" t="s">
        <v>1</v>
      </c>
      <c r="K1351" s="3" t="s">
        <v>2</v>
      </c>
    </row>
    <row r="1352" spans="1:11" s="11" customFormat="1" ht="27" customHeight="1" x14ac:dyDescent="0.3">
      <c r="A1352" s="7">
        <v>232186002</v>
      </c>
      <c r="B1352" s="5" t="s">
        <v>3296</v>
      </c>
      <c r="C1352" s="12" t="s">
        <v>3295</v>
      </c>
      <c r="D1352" s="16" t="s">
        <v>4075</v>
      </c>
      <c r="E1352" s="4" t="s">
        <v>20</v>
      </c>
      <c r="F1352" s="4" t="s">
        <v>24</v>
      </c>
      <c r="G1352" s="17" t="s">
        <v>4074</v>
      </c>
      <c r="H1352" s="4" t="s">
        <v>50</v>
      </c>
      <c r="I1352" s="17" t="s">
        <v>4074</v>
      </c>
      <c r="J1352" s="30" t="s">
        <v>1</v>
      </c>
      <c r="K1352" s="3" t="s">
        <v>2</v>
      </c>
    </row>
    <row r="1353" spans="1:11" s="11" customFormat="1" ht="27" customHeight="1" x14ac:dyDescent="0.3">
      <c r="A1353" s="7">
        <v>47409006</v>
      </c>
      <c r="B1353" s="5" t="s">
        <v>3294</v>
      </c>
      <c r="C1353" s="12" t="s">
        <v>3293</v>
      </c>
      <c r="D1353" s="16" t="s">
        <v>4075</v>
      </c>
      <c r="E1353" s="4" t="s">
        <v>20</v>
      </c>
      <c r="F1353" s="4" t="s">
        <v>24</v>
      </c>
      <c r="G1353" s="17" t="s">
        <v>4074</v>
      </c>
      <c r="H1353" s="4" t="s">
        <v>50</v>
      </c>
      <c r="I1353" s="17" t="s">
        <v>4074</v>
      </c>
      <c r="J1353" s="30" t="s">
        <v>1</v>
      </c>
      <c r="K1353" s="3" t="s">
        <v>2</v>
      </c>
    </row>
    <row r="1354" spans="1:11" s="11" customFormat="1" ht="27" customHeight="1" x14ac:dyDescent="0.3">
      <c r="A1354" s="7">
        <v>68514001</v>
      </c>
      <c r="B1354" s="5" t="s">
        <v>3292</v>
      </c>
      <c r="C1354" s="12" t="s">
        <v>3291</v>
      </c>
      <c r="D1354" s="16" t="s">
        <v>4075</v>
      </c>
      <c r="E1354" s="4" t="s">
        <v>20</v>
      </c>
      <c r="F1354" s="4" t="s">
        <v>24</v>
      </c>
      <c r="G1354" s="17" t="s">
        <v>4074</v>
      </c>
      <c r="H1354" s="4" t="s">
        <v>50</v>
      </c>
      <c r="I1354" s="17" t="s">
        <v>4074</v>
      </c>
      <c r="J1354" s="30" t="s">
        <v>1</v>
      </c>
      <c r="K1354" s="3" t="s">
        <v>2</v>
      </c>
    </row>
    <row r="1355" spans="1:11" s="11" customFormat="1" ht="27" customHeight="1" x14ac:dyDescent="0.3">
      <c r="A1355" s="7">
        <v>172698000</v>
      </c>
      <c r="B1355" s="5" t="s">
        <v>3290</v>
      </c>
      <c r="C1355" s="20" t="s">
        <v>4075</v>
      </c>
      <c r="D1355" s="16" t="s">
        <v>4075</v>
      </c>
      <c r="E1355" s="4" t="s">
        <v>20</v>
      </c>
      <c r="F1355" s="4" t="s">
        <v>24</v>
      </c>
      <c r="G1355" s="17" t="s">
        <v>4074</v>
      </c>
      <c r="H1355" s="4" t="s">
        <v>50</v>
      </c>
      <c r="I1355" s="17" t="s">
        <v>4074</v>
      </c>
      <c r="J1355" s="30" t="s">
        <v>1</v>
      </c>
      <c r="K1355" s="3" t="s">
        <v>2</v>
      </c>
    </row>
    <row r="1356" spans="1:11" s="11" customFormat="1" ht="27" customHeight="1" x14ac:dyDescent="0.3">
      <c r="A1356" s="7">
        <v>47614004</v>
      </c>
      <c r="B1356" s="5" t="s">
        <v>3289</v>
      </c>
      <c r="C1356" s="12" t="s">
        <v>3288</v>
      </c>
      <c r="D1356" s="16" t="s">
        <v>4075</v>
      </c>
      <c r="E1356" s="4" t="s">
        <v>20</v>
      </c>
      <c r="F1356" s="4" t="s">
        <v>24</v>
      </c>
      <c r="G1356" s="17" t="s">
        <v>4074</v>
      </c>
      <c r="H1356" s="4" t="s">
        <v>50</v>
      </c>
      <c r="I1356" s="17" t="s">
        <v>4074</v>
      </c>
      <c r="J1356" s="30" t="s">
        <v>1</v>
      </c>
      <c r="K1356" s="3" t="s">
        <v>2</v>
      </c>
    </row>
    <row r="1357" spans="1:11" s="11" customFormat="1" ht="27" customHeight="1" x14ac:dyDescent="0.3">
      <c r="A1357" s="7">
        <v>26760007</v>
      </c>
      <c r="B1357" s="5" t="s">
        <v>3287</v>
      </c>
      <c r="C1357" s="20" t="s">
        <v>4075</v>
      </c>
      <c r="D1357" s="16" t="s">
        <v>4075</v>
      </c>
      <c r="E1357" s="4" t="s">
        <v>20</v>
      </c>
      <c r="F1357" s="4" t="s">
        <v>24</v>
      </c>
      <c r="G1357" s="17" t="s">
        <v>4074</v>
      </c>
      <c r="H1357" s="4" t="s">
        <v>50</v>
      </c>
      <c r="I1357" s="17" t="s">
        <v>4074</v>
      </c>
      <c r="J1357" s="30" t="s">
        <v>1</v>
      </c>
      <c r="K1357" s="3" t="s">
        <v>2</v>
      </c>
    </row>
    <row r="1358" spans="1:11" s="11" customFormat="1" ht="27" customHeight="1" x14ac:dyDescent="0.3">
      <c r="A1358" s="7">
        <v>53900007</v>
      </c>
      <c r="B1358" s="5" t="s">
        <v>3286</v>
      </c>
      <c r="C1358" s="20" t="s">
        <v>4075</v>
      </c>
      <c r="D1358" s="16" t="s">
        <v>4075</v>
      </c>
      <c r="E1358" s="4" t="s">
        <v>20</v>
      </c>
      <c r="F1358" s="4" t="s">
        <v>24</v>
      </c>
      <c r="G1358" s="17" t="s">
        <v>4074</v>
      </c>
      <c r="H1358" s="4" t="s">
        <v>50</v>
      </c>
      <c r="I1358" s="17" t="s">
        <v>4074</v>
      </c>
      <c r="J1358" s="30" t="s">
        <v>1</v>
      </c>
      <c r="K1358" s="3" t="s">
        <v>2</v>
      </c>
    </row>
    <row r="1359" spans="1:11" s="11" customFormat="1" ht="27" customHeight="1" x14ac:dyDescent="0.3">
      <c r="A1359" s="7">
        <v>274015000</v>
      </c>
      <c r="B1359" s="5" t="s">
        <v>3285</v>
      </c>
      <c r="C1359" s="12" t="s">
        <v>3284</v>
      </c>
      <c r="D1359" s="16" t="s">
        <v>4075</v>
      </c>
      <c r="E1359" s="4" t="s">
        <v>20</v>
      </c>
      <c r="F1359" s="4" t="s">
        <v>24</v>
      </c>
      <c r="G1359" s="17" t="s">
        <v>4074</v>
      </c>
      <c r="H1359" s="4" t="s">
        <v>50</v>
      </c>
      <c r="I1359" s="17" t="s">
        <v>4074</v>
      </c>
      <c r="J1359" s="30" t="s">
        <v>1</v>
      </c>
      <c r="K1359" s="3" t="s">
        <v>2</v>
      </c>
    </row>
    <row r="1360" spans="1:11" s="11" customFormat="1" ht="27" customHeight="1" x14ac:dyDescent="0.3">
      <c r="A1360" s="7">
        <v>398230002</v>
      </c>
      <c r="B1360" s="5" t="s">
        <v>3283</v>
      </c>
      <c r="C1360" s="12" t="s">
        <v>3282</v>
      </c>
      <c r="D1360" s="16" t="s">
        <v>4075</v>
      </c>
      <c r="E1360" s="4" t="s">
        <v>20</v>
      </c>
      <c r="F1360" s="4" t="s">
        <v>24</v>
      </c>
      <c r="G1360" s="17" t="s">
        <v>4074</v>
      </c>
      <c r="H1360" s="4" t="s">
        <v>50</v>
      </c>
      <c r="I1360" s="17" t="s">
        <v>4074</v>
      </c>
      <c r="J1360" s="30" t="s">
        <v>1</v>
      </c>
      <c r="K1360" s="3" t="s">
        <v>2</v>
      </c>
    </row>
    <row r="1361" spans="1:11" s="11" customFormat="1" ht="27" customHeight="1" x14ac:dyDescent="0.3">
      <c r="A1361" s="7">
        <v>275002001</v>
      </c>
      <c r="B1361" s="5" t="s">
        <v>3281</v>
      </c>
      <c r="C1361" s="12" t="s">
        <v>3280</v>
      </c>
      <c r="D1361" s="16" t="s">
        <v>4075</v>
      </c>
      <c r="E1361" s="4" t="s">
        <v>20</v>
      </c>
      <c r="F1361" s="4" t="s">
        <v>24</v>
      </c>
      <c r="G1361" s="17" t="s">
        <v>4074</v>
      </c>
      <c r="H1361" s="4" t="s">
        <v>50</v>
      </c>
      <c r="I1361" s="17" t="s">
        <v>4074</v>
      </c>
      <c r="J1361" s="30" t="s">
        <v>1</v>
      </c>
      <c r="K1361" s="3" t="s">
        <v>2</v>
      </c>
    </row>
    <row r="1362" spans="1:11" s="11" customFormat="1" ht="27" customHeight="1" x14ac:dyDescent="0.3">
      <c r="A1362" s="7">
        <v>18223002</v>
      </c>
      <c r="B1362" s="5" t="s">
        <v>3279</v>
      </c>
      <c r="C1362" s="12" t="s">
        <v>3278</v>
      </c>
      <c r="D1362" s="16" t="s">
        <v>4075</v>
      </c>
      <c r="E1362" s="4" t="s">
        <v>20</v>
      </c>
      <c r="F1362" s="4" t="s">
        <v>24</v>
      </c>
      <c r="G1362" s="17" t="s">
        <v>4074</v>
      </c>
      <c r="H1362" s="4" t="s">
        <v>50</v>
      </c>
      <c r="I1362" s="17" t="s">
        <v>4074</v>
      </c>
      <c r="J1362" s="30" t="s">
        <v>1</v>
      </c>
      <c r="K1362" s="3" t="s">
        <v>2</v>
      </c>
    </row>
    <row r="1363" spans="1:11" s="11" customFormat="1" ht="27" customHeight="1" x14ac:dyDescent="0.3">
      <c r="A1363" s="7">
        <v>447028007</v>
      </c>
      <c r="B1363" s="5" t="s">
        <v>3277</v>
      </c>
      <c r="C1363" s="12" t="s">
        <v>3276</v>
      </c>
      <c r="D1363" s="16" t="s">
        <v>4075</v>
      </c>
      <c r="E1363" s="4" t="s">
        <v>20</v>
      </c>
      <c r="F1363" s="4" t="s">
        <v>24</v>
      </c>
      <c r="G1363" s="17" t="s">
        <v>4074</v>
      </c>
      <c r="H1363" s="4" t="s">
        <v>50</v>
      </c>
      <c r="I1363" s="17" t="s">
        <v>4074</v>
      </c>
      <c r="J1363" s="30" t="s">
        <v>1</v>
      </c>
      <c r="K1363" s="3" t="s">
        <v>2</v>
      </c>
    </row>
    <row r="1364" spans="1:11" s="11" customFormat="1" ht="27" customHeight="1" x14ac:dyDescent="0.3">
      <c r="A1364" s="7">
        <v>73499009</v>
      </c>
      <c r="B1364" s="5" t="s">
        <v>3275</v>
      </c>
      <c r="C1364" s="12" t="s">
        <v>3274</v>
      </c>
      <c r="D1364" s="16" t="s">
        <v>4075</v>
      </c>
      <c r="E1364" s="4" t="s">
        <v>20</v>
      </c>
      <c r="F1364" s="4" t="s">
        <v>24</v>
      </c>
      <c r="G1364" s="17" t="s">
        <v>4074</v>
      </c>
      <c r="H1364" s="4" t="s">
        <v>50</v>
      </c>
      <c r="I1364" s="17" t="s">
        <v>4074</v>
      </c>
      <c r="J1364" s="30" t="s">
        <v>1</v>
      </c>
      <c r="K1364" s="3" t="s">
        <v>2</v>
      </c>
    </row>
    <row r="1365" spans="1:11" s="11" customFormat="1" ht="27" customHeight="1" x14ac:dyDescent="0.3">
      <c r="A1365" s="7">
        <v>88696001</v>
      </c>
      <c r="B1365" s="5" t="s">
        <v>3273</v>
      </c>
      <c r="C1365" s="20" t="s">
        <v>4075</v>
      </c>
      <c r="D1365" s="16" t="s">
        <v>4075</v>
      </c>
      <c r="E1365" s="4" t="s">
        <v>20</v>
      </c>
      <c r="F1365" s="4" t="s">
        <v>24</v>
      </c>
      <c r="G1365" s="17" t="s">
        <v>4074</v>
      </c>
      <c r="H1365" s="4" t="s">
        <v>50</v>
      </c>
      <c r="I1365" s="17" t="s">
        <v>4074</v>
      </c>
      <c r="J1365" s="30" t="s">
        <v>1</v>
      </c>
      <c r="K1365" s="3" t="s">
        <v>2</v>
      </c>
    </row>
    <row r="1366" spans="1:11" s="11" customFormat="1" ht="27" customHeight="1" x14ac:dyDescent="0.3">
      <c r="A1366" s="7">
        <v>60907009</v>
      </c>
      <c r="B1366" s="5" t="s">
        <v>3272</v>
      </c>
      <c r="C1366" s="12" t="s">
        <v>3271</v>
      </c>
      <c r="D1366" s="16" t="s">
        <v>4075</v>
      </c>
      <c r="E1366" s="4" t="s">
        <v>20</v>
      </c>
      <c r="F1366" s="4" t="s">
        <v>24</v>
      </c>
      <c r="G1366" s="17" t="s">
        <v>4074</v>
      </c>
      <c r="H1366" s="4" t="s">
        <v>50</v>
      </c>
      <c r="I1366" s="17" t="s">
        <v>4074</v>
      </c>
      <c r="J1366" s="30" t="s">
        <v>1</v>
      </c>
      <c r="K1366" s="3" t="s">
        <v>2</v>
      </c>
    </row>
    <row r="1367" spans="1:11" s="11" customFormat="1" ht="27" customHeight="1" x14ac:dyDescent="0.3">
      <c r="A1367" s="7">
        <v>172649009</v>
      </c>
      <c r="B1367" s="5" t="s">
        <v>3270</v>
      </c>
      <c r="C1367" s="20" t="s">
        <v>4075</v>
      </c>
      <c r="D1367" s="16" t="s">
        <v>4075</v>
      </c>
      <c r="E1367" s="4" t="s">
        <v>20</v>
      </c>
      <c r="F1367" s="4" t="s">
        <v>24</v>
      </c>
      <c r="G1367" s="17" t="s">
        <v>4074</v>
      </c>
      <c r="H1367" s="4" t="s">
        <v>50</v>
      </c>
      <c r="I1367" s="17" t="s">
        <v>4074</v>
      </c>
      <c r="J1367" s="30" t="s">
        <v>1</v>
      </c>
      <c r="K1367" s="3" t="s">
        <v>2</v>
      </c>
    </row>
    <row r="1368" spans="1:11" s="11" customFormat="1" ht="27" customHeight="1" x14ac:dyDescent="0.3">
      <c r="A1368" s="7">
        <v>63186001</v>
      </c>
      <c r="B1368" s="5" t="s">
        <v>3269</v>
      </c>
      <c r="C1368" s="20" t="s">
        <v>4075</v>
      </c>
      <c r="D1368" s="16" t="s">
        <v>4075</v>
      </c>
      <c r="E1368" s="4" t="s">
        <v>20</v>
      </c>
      <c r="F1368" s="4" t="s">
        <v>24</v>
      </c>
      <c r="G1368" s="17" t="s">
        <v>4074</v>
      </c>
      <c r="H1368" s="4" t="s">
        <v>50</v>
      </c>
      <c r="I1368" s="17" t="s">
        <v>4074</v>
      </c>
      <c r="J1368" s="30" t="s">
        <v>1</v>
      </c>
      <c r="K1368" s="3" t="s">
        <v>2</v>
      </c>
    </row>
    <row r="1369" spans="1:11" s="11" customFormat="1" ht="27" customHeight="1" x14ac:dyDescent="0.3">
      <c r="A1369" s="7">
        <v>84637000</v>
      </c>
      <c r="B1369" s="5" t="s">
        <v>3268</v>
      </c>
      <c r="C1369" s="12" t="s">
        <v>3267</v>
      </c>
      <c r="D1369" s="16" t="s">
        <v>4075</v>
      </c>
      <c r="E1369" s="4" t="s">
        <v>20</v>
      </c>
      <c r="F1369" s="4" t="s">
        <v>24</v>
      </c>
      <c r="G1369" s="17" t="s">
        <v>4074</v>
      </c>
      <c r="H1369" s="4" t="s">
        <v>50</v>
      </c>
      <c r="I1369" s="17" t="s">
        <v>4074</v>
      </c>
      <c r="J1369" s="30" t="s">
        <v>1</v>
      </c>
      <c r="K1369" s="3" t="s">
        <v>2</v>
      </c>
    </row>
    <row r="1370" spans="1:11" s="11" customFormat="1" ht="27" customHeight="1" x14ac:dyDescent="0.3">
      <c r="A1370" s="7">
        <v>29656003</v>
      </c>
      <c r="B1370" s="5" t="s">
        <v>3266</v>
      </c>
      <c r="C1370" s="12" t="s">
        <v>3265</v>
      </c>
      <c r="D1370" s="16" t="s">
        <v>4075</v>
      </c>
      <c r="E1370" s="4" t="s">
        <v>20</v>
      </c>
      <c r="F1370" s="4" t="s">
        <v>24</v>
      </c>
      <c r="G1370" s="17" t="s">
        <v>4074</v>
      </c>
      <c r="H1370" s="4" t="s">
        <v>50</v>
      </c>
      <c r="I1370" s="17" t="s">
        <v>4074</v>
      </c>
      <c r="J1370" s="30" t="s">
        <v>1</v>
      </c>
      <c r="K1370" s="3" t="s">
        <v>2</v>
      </c>
    </row>
    <row r="1371" spans="1:11" s="11" customFormat="1" ht="27" customHeight="1" x14ac:dyDescent="0.3">
      <c r="A1371" s="7">
        <v>358364006</v>
      </c>
      <c r="B1371" s="5" t="s">
        <v>3264</v>
      </c>
      <c r="C1371" s="12" t="s">
        <v>3263</v>
      </c>
      <c r="D1371" s="16" t="s">
        <v>4075</v>
      </c>
      <c r="E1371" s="4" t="s">
        <v>20</v>
      </c>
      <c r="F1371" s="4" t="s">
        <v>24</v>
      </c>
      <c r="G1371" s="17" t="s">
        <v>4074</v>
      </c>
      <c r="H1371" s="4" t="s">
        <v>50</v>
      </c>
      <c r="I1371" s="17" t="s">
        <v>4074</v>
      </c>
      <c r="J1371" s="30" t="s">
        <v>1</v>
      </c>
      <c r="K1371" s="3" t="s">
        <v>2</v>
      </c>
    </row>
    <row r="1372" spans="1:11" s="11" customFormat="1" ht="27" customHeight="1" x14ac:dyDescent="0.3">
      <c r="A1372" s="7">
        <v>75176001</v>
      </c>
      <c r="B1372" s="5" t="s">
        <v>3262</v>
      </c>
      <c r="C1372" s="20" t="s">
        <v>4075</v>
      </c>
      <c r="D1372" s="16" t="s">
        <v>4075</v>
      </c>
      <c r="E1372" s="4" t="s">
        <v>20</v>
      </c>
      <c r="F1372" s="4" t="s">
        <v>24</v>
      </c>
      <c r="G1372" s="17" t="s">
        <v>4074</v>
      </c>
      <c r="H1372" s="4" t="s">
        <v>50</v>
      </c>
      <c r="I1372" s="17" t="s">
        <v>4074</v>
      </c>
      <c r="J1372" s="30" t="s">
        <v>1</v>
      </c>
      <c r="K1372" s="3" t="s">
        <v>2</v>
      </c>
    </row>
    <row r="1373" spans="1:11" s="11" customFormat="1" ht="27" customHeight="1" x14ac:dyDescent="0.3">
      <c r="A1373" s="7">
        <v>72726000</v>
      </c>
      <c r="B1373" s="5" t="s">
        <v>3261</v>
      </c>
      <c r="C1373" s="12" t="s">
        <v>3260</v>
      </c>
      <c r="D1373" s="16" t="s">
        <v>4075</v>
      </c>
      <c r="E1373" s="4" t="s">
        <v>20</v>
      </c>
      <c r="F1373" s="4" t="s">
        <v>24</v>
      </c>
      <c r="G1373" s="17" t="s">
        <v>4074</v>
      </c>
      <c r="H1373" s="4" t="s">
        <v>50</v>
      </c>
      <c r="I1373" s="17" t="s">
        <v>4074</v>
      </c>
      <c r="J1373" s="30" t="s">
        <v>1</v>
      </c>
      <c r="K1373" s="3" t="s">
        <v>2</v>
      </c>
    </row>
    <row r="1374" spans="1:11" s="11" customFormat="1" ht="27" customHeight="1" x14ac:dyDescent="0.3">
      <c r="A1374" s="7">
        <v>53255004</v>
      </c>
      <c r="B1374" s="5" t="s">
        <v>3259</v>
      </c>
      <c r="C1374" s="12" t="s">
        <v>3258</v>
      </c>
      <c r="D1374" s="16" t="s">
        <v>4075</v>
      </c>
      <c r="E1374" s="4" t="s">
        <v>20</v>
      </c>
      <c r="F1374" s="4" t="s">
        <v>24</v>
      </c>
      <c r="G1374" s="17" t="s">
        <v>4074</v>
      </c>
      <c r="H1374" s="4" t="s">
        <v>50</v>
      </c>
      <c r="I1374" s="17" t="s">
        <v>4074</v>
      </c>
      <c r="J1374" s="30" t="s">
        <v>1</v>
      </c>
      <c r="K1374" s="3" t="s">
        <v>2</v>
      </c>
    </row>
    <row r="1375" spans="1:11" s="11" customFormat="1" ht="27" customHeight="1" x14ac:dyDescent="0.3">
      <c r="A1375" s="7">
        <v>36285008</v>
      </c>
      <c r="B1375" s="5" t="s">
        <v>3257</v>
      </c>
      <c r="C1375" s="12" t="s">
        <v>3256</v>
      </c>
      <c r="D1375" s="16" t="s">
        <v>4075</v>
      </c>
      <c r="E1375" s="4" t="s">
        <v>20</v>
      </c>
      <c r="F1375" s="4" t="s">
        <v>24</v>
      </c>
      <c r="G1375" s="17" t="s">
        <v>4074</v>
      </c>
      <c r="H1375" s="4" t="s">
        <v>50</v>
      </c>
      <c r="I1375" s="17" t="s">
        <v>4074</v>
      </c>
      <c r="J1375" s="30" t="s">
        <v>1</v>
      </c>
      <c r="K1375" s="3" t="s">
        <v>2</v>
      </c>
    </row>
    <row r="1376" spans="1:11" s="11" customFormat="1" ht="27" customHeight="1" x14ac:dyDescent="0.3">
      <c r="A1376" s="7">
        <v>61690005</v>
      </c>
      <c r="B1376" s="5" t="s">
        <v>3255</v>
      </c>
      <c r="C1376" s="12" t="s">
        <v>3254</v>
      </c>
      <c r="D1376" s="16" t="s">
        <v>4075</v>
      </c>
      <c r="E1376" s="4" t="s">
        <v>20</v>
      </c>
      <c r="F1376" s="4" t="s">
        <v>24</v>
      </c>
      <c r="G1376" s="17" t="s">
        <v>4074</v>
      </c>
      <c r="H1376" s="4" t="s">
        <v>50</v>
      </c>
      <c r="I1376" s="17" t="s">
        <v>4074</v>
      </c>
      <c r="J1376" s="30" t="s">
        <v>1</v>
      </c>
      <c r="K1376" s="3" t="s">
        <v>2</v>
      </c>
    </row>
    <row r="1377" spans="1:11" s="11" customFormat="1" ht="27" customHeight="1" x14ac:dyDescent="0.3">
      <c r="A1377" s="7">
        <v>25140000</v>
      </c>
      <c r="B1377" s="5" t="s">
        <v>3253</v>
      </c>
      <c r="C1377" s="12" t="s">
        <v>3252</v>
      </c>
      <c r="D1377" s="16" t="s">
        <v>4075</v>
      </c>
      <c r="E1377" s="4" t="s">
        <v>20</v>
      </c>
      <c r="F1377" s="4" t="s">
        <v>24</v>
      </c>
      <c r="G1377" s="17" t="s">
        <v>4074</v>
      </c>
      <c r="H1377" s="4" t="s">
        <v>50</v>
      </c>
      <c r="I1377" s="17" t="s">
        <v>4074</v>
      </c>
      <c r="J1377" s="30" t="s">
        <v>1</v>
      </c>
      <c r="K1377" s="3" t="s">
        <v>2</v>
      </c>
    </row>
    <row r="1378" spans="1:11" s="11" customFormat="1" ht="27" customHeight="1" x14ac:dyDescent="0.3">
      <c r="A1378" s="7">
        <v>36356000</v>
      </c>
      <c r="B1378" s="5" t="s">
        <v>3251</v>
      </c>
      <c r="C1378" s="12" t="s">
        <v>3250</v>
      </c>
      <c r="D1378" s="16" t="s">
        <v>4075</v>
      </c>
      <c r="E1378" s="4" t="s">
        <v>20</v>
      </c>
      <c r="F1378" s="4" t="s">
        <v>24</v>
      </c>
      <c r="G1378" s="17" t="s">
        <v>4074</v>
      </c>
      <c r="H1378" s="4" t="s">
        <v>50</v>
      </c>
      <c r="I1378" s="17" t="s">
        <v>4074</v>
      </c>
      <c r="J1378" s="30" t="s">
        <v>1</v>
      </c>
      <c r="K1378" s="3" t="s">
        <v>2</v>
      </c>
    </row>
    <row r="1379" spans="1:11" s="11" customFormat="1" ht="27" customHeight="1" x14ac:dyDescent="0.3">
      <c r="A1379" s="7">
        <v>52006006</v>
      </c>
      <c r="B1379" s="5" t="s">
        <v>3249</v>
      </c>
      <c r="C1379" s="12" t="s">
        <v>3248</v>
      </c>
      <c r="D1379" s="16" t="s">
        <v>4075</v>
      </c>
      <c r="E1379" s="4" t="s">
        <v>20</v>
      </c>
      <c r="F1379" s="4" t="s">
        <v>24</v>
      </c>
      <c r="G1379" s="17" t="s">
        <v>4074</v>
      </c>
      <c r="H1379" s="4" t="s">
        <v>50</v>
      </c>
      <c r="I1379" s="17" t="s">
        <v>4074</v>
      </c>
      <c r="J1379" s="30" t="s">
        <v>1</v>
      </c>
      <c r="K1379" s="3" t="s">
        <v>2</v>
      </c>
    </row>
    <row r="1380" spans="1:11" s="11" customFormat="1" ht="27" customHeight="1" x14ac:dyDescent="0.3">
      <c r="A1380" s="7">
        <v>26059007</v>
      </c>
      <c r="B1380" s="5" t="s">
        <v>3247</v>
      </c>
      <c r="C1380" s="12" t="s">
        <v>3246</v>
      </c>
      <c r="D1380" s="16" t="s">
        <v>4075</v>
      </c>
      <c r="E1380" s="4" t="s">
        <v>20</v>
      </c>
      <c r="F1380" s="4" t="s">
        <v>24</v>
      </c>
      <c r="G1380" s="17" t="s">
        <v>4074</v>
      </c>
      <c r="H1380" s="4" t="s">
        <v>50</v>
      </c>
      <c r="I1380" s="17" t="s">
        <v>4074</v>
      </c>
      <c r="J1380" s="30" t="s">
        <v>1</v>
      </c>
      <c r="K1380" s="3" t="s">
        <v>2</v>
      </c>
    </row>
    <row r="1381" spans="1:11" s="11" customFormat="1" ht="27" customHeight="1" x14ac:dyDescent="0.3">
      <c r="A1381" s="7">
        <v>73819002</v>
      </c>
      <c r="B1381" s="5" t="s">
        <v>3245</v>
      </c>
      <c r="C1381" s="12" t="s">
        <v>3244</v>
      </c>
      <c r="D1381" s="16" t="s">
        <v>4075</v>
      </c>
      <c r="E1381" s="4" t="s">
        <v>20</v>
      </c>
      <c r="F1381" s="4" t="s">
        <v>24</v>
      </c>
      <c r="G1381" s="17" t="s">
        <v>4074</v>
      </c>
      <c r="H1381" s="4" t="s">
        <v>50</v>
      </c>
      <c r="I1381" s="17" t="s">
        <v>4074</v>
      </c>
      <c r="J1381" s="30" t="s">
        <v>1</v>
      </c>
      <c r="K1381" s="3" t="s">
        <v>2</v>
      </c>
    </row>
    <row r="1382" spans="1:11" s="11" customFormat="1" ht="27" customHeight="1" x14ac:dyDescent="0.3">
      <c r="A1382" s="7">
        <v>62149008</v>
      </c>
      <c r="B1382" s="5" t="s">
        <v>3243</v>
      </c>
      <c r="C1382" s="12" t="s">
        <v>3242</v>
      </c>
      <c r="D1382" s="16" t="s">
        <v>4075</v>
      </c>
      <c r="E1382" s="4" t="s">
        <v>20</v>
      </c>
      <c r="F1382" s="4" t="s">
        <v>24</v>
      </c>
      <c r="G1382" s="17" t="s">
        <v>4074</v>
      </c>
      <c r="H1382" s="4" t="s">
        <v>50</v>
      </c>
      <c r="I1382" s="17" t="s">
        <v>4074</v>
      </c>
      <c r="J1382" s="30" t="s">
        <v>1</v>
      </c>
      <c r="K1382" s="3" t="s">
        <v>2</v>
      </c>
    </row>
    <row r="1383" spans="1:11" s="11" customFormat="1" ht="27" customHeight="1" x14ac:dyDescent="0.3">
      <c r="A1383" s="7">
        <v>37073001</v>
      </c>
      <c r="B1383" s="5" t="s">
        <v>3241</v>
      </c>
      <c r="C1383" s="20" t="s">
        <v>4075</v>
      </c>
      <c r="D1383" s="16" t="s">
        <v>4075</v>
      </c>
      <c r="E1383" s="4" t="s">
        <v>20</v>
      </c>
      <c r="F1383" s="4" t="s">
        <v>24</v>
      </c>
      <c r="G1383" s="17" t="s">
        <v>4074</v>
      </c>
      <c r="H1383" s="4" t="s">
        <v>50</v>
      </c>
      <c r="I1383" s="17" t="s">
        <v>4074</v>
      </c>
      <c r="J1383" s="30" t="s">
        <v>1</v>
      </c>
      <c r="K1383" s="3" t="s">
        <v>2</v>
      </c>
    </row>
    <row r="1384" spans="1:11" s="11" customFormat="1" ht="27" customHeight="1" x14ac:dyDescent="0.3">
      <c r="A1384" s="7">
        <v>31489003</v>
      </c>
      <c r="B1384" s="5" t="s">
        <v>3240</v>
      </c>
      <c r="C1384" s="20" t="s">
        <v>4075</v>
      </c>
      <c r="D1384" s="16" t="s">
        <v>4075</v>
      </c>
      <c r="E1384" s="4" t="s">
        <v>20</v>
      </c>
      <c r="F1384" s="4" t="s">
        <v>24</v>
      </c>
      <c r="G1384" s="17" t="s">
        <v>4074</v>
      </c>
      <c r="H1384" s="4" t="s">
        <v>50</v>
      </c>
      <c r="I1384" s="17" t="s">
        <v>4074</v>
      </c>
      <c r="J1384" s="30" t="s">
        <v>1</v>
      </c>
      <c r="K1384" s="3" t="s">
        <v>2</v>
      </c>
    </row>
    <row r="1385" spans="1:11" s="11" customFormat="1" ht="27" customHeight="1" x14ac:dyDescent="0.3">
      <c r="A1385" s="7">
        <v>27104003</v>
      </c>
      <c r="B1385" s="5" t="s">
        <v>3239</v>
      </c>
      <c r="C1385" s="12" t="s">
        <v>3238</v>
      </c>
      <c r="D1385" s="16" t="s">
        <v>4075</v>
      </c>
      <c r="E1385" s="4" t="s">
        <v>20</v>
      </c>
      <c r="F1385" s="4" t="s">
        <v>24</v>
      </c>
      <c r="G1385" s="17" t="s">
        <v>4074</v>
      </c>
      <c r="H1385" s="4" t="s">
        <v>50</v>
      </c>
      <c r="I1385" s="17" t="s">
        <v>4074</v>
      </c>
      <c r="J1385" s="30" t="s">
        <v>1</v>
      </c>
      <c r="K1385" s="3" t="s">
        <v>2</v>
      </c>
    </row>
    <row r="1386" spans="1:11" s="11" customFormat="1" ht="27" customHeight="1" x14ac:dyDescent="0.3">
      <c r="A1386" s="7">
        <v>65961009</v>
      </c>
      <c r="B1386" s="5" t="s">
        <v>3237</v>
      </c>
      <c r="C1386" s="20" t="s">
        <v>4075</v>
      </c>
      <c r="D1386" s="16" t="s">
        <v>4075</v>
      </c>
      <c r="E1386" s="4" t="s">
        <v>20</v>
      </c>
      <c r="F1386" s="4" t="s">
        <v>24</v>
      </c>
      <c r="G1386" s="17" t="s">
        <v>4074</v>
      </c>
      <c r="H1386" s="4" t="s">
        <v>50</v>
      </c>
      <c r="I1386" s="17" t="s">
        <v>4074</v>
      </c>
      <c r="J1386" s="30" t="s">
        <v>1</v>
      </c>
      <c r="K1386" s="3" t="s">
        <v>2</v>
      </c>
    </row>
    <row r="1387" spans="1:11" s="11" customFormat="1" ht="27" customHeight="1" x14ac:dyDescent="0.3">
      <c r="A1387" s="7">
        <v>60068003</v>
      </c>
      <c r="B1387" s="5" t="s">
        <v>3236</v>
      </c>
      <c r="C1387" s="20" t="s">
        <v>4075</v>
      </c>
      <c r="D1387" s="16" t="s">
        <v>4075</v>
      </c>
      <c r="E1387" s="4" t="s">
        <v>20</v>
      </c>
      <c r="F1387" s="4" t="s">
        <v>24</v>
      </c>
      <c r="G1387" s="17" t="s">
        <v>4074</v>
      </c>
      <c r="H1387" s="4" t="s">
        <v>50</v>
      </c>
      <c r="I1387" s="17" t="s">
        <v>4074</v>
      </c>
      <c r="J1387" s="30" t="s">
        <v>1</v>
      </c>
      <c r="K1387" s="3" t="s">
        <v>2</v>
      </c>
    </row>
    <row r="1388" spans="1:11" s="11" customFormat="1" ht="27" customHeight="1" x14ac:dyDescent="0.3">
      <c r="A1388" s="7">
        <v>29404004</v>
      </c>
      <c r="B1388" s="5" t="s">
        <v>3235</v>
      </c>
      <c r="C1388" s="12" t="s">
        <v>3234</v>
      </c>
      <c r="D1388" s="16" t="s">
        <v>4075</v>
      </c>
      <c r="E1388" s="4" t="s">
        <v>20</v>
      </c>
      <c r="F1388" s="4" t="s">
        <v>24</v>
      </c>
      <c r="G1388" s="17" t="s">
        <v>4074</v>
      </c>
      <c r="H1388" s="4" t="s">
        <v>50</v>
      </c>
      <c r="I1388" s="17" t="s">
        <v>4074</v>
      </c>
      <c r="J1388" s="30" t="s">
        <v>1</v>
      </c>
      <c r="K1388" s="3" t="s">
        <v>2</v>
      </c>
    </row>
    <row r="1389" spans="1:11" s="11" customFormat="1" ht="27" customHeight="1" x14ac:dyDescent="0.3">
      <c r="A1389" s="7">
        <v>13398004</v>
      </c>
      <c r="B1389" s="5" t="s">
        <v>3233</v>
      </c>
      <c r="C1389" s="20" t="s">
        <v>4075</v>
      </c>
      <c r="D1389" s="16" t="s">
        <v>4075</v>
      </c>
      <c r="E1389" s="4" t="s">
        <v>20</v>
      </c>
      <c r="F1389" s="4" t="s">
        <v>24</v>
      </c>
      <c r="G1389" s="17" t="s">
        <v>4074</v>
      </c>
      <c r="H1389" s="4" t="s">
        <v>50</v>
      </c>
      <c r="I1389" s="17" t="s">
        <v>4074</v>
      </c>
      <c r="J1389" s="30" t="s">
        <v>1</v>
      </c>
      <c r="K1389" s="3" t="s">
        <v>2</v>
      </c>
    </row>
    <row r="1390" spans="1:11" s="11" customFormat="1" ht="27" customHeight="1" x14ac:dyDescent="0.3">
      <c r="A1390" s="7">
        <v>71876005</v>
      </c>
      <c r="B1390" s="5" t="s">
        <v>4080</v>
      </c>
      <c r="C1390" s="20" t="s">
        <v>3230</v>
      </c>
      <c r="D1390" s="16" t="s">
        <v>4075</v>
      </c>
      <c r="E1390" s="4" t="s">
        <v>20</v>
      </c>
      <c r="F1390" s="4" t="s">
        <v>24</v>
      </c>
      <c r="G1390" s="17" t="s">
        <v>4074</v>
      </c>
      <c r="H1390" s="4" t="s">
        <v>50</v>
      </c>
      <c r="I1390" s="17" t="s">
        <v>4074</v>
      </c>
      <c r="J1390" s="30" t="s">
        <v>1</v>
      </c>
      <c r="K1390" s="3" t="s">
        <v>2</v>
      </c>
    </row>
    <row r="1391" spans="1:11" s="11" customFormat="1" ht="27" customHeight="1" x14ac:dyDescent="0.3">
      <c r="A1391" s="7">
        <v>36015009</v>
      </c>
      <c r="B1391" s="5" t="s">
        <v>4081</v>
      </c>
      <c r="C1391" s="20" t="s">
        <v>3231</v>
      </c>
      <c r="D1391" s="16" t="s">
        <v>4075</v>
      </c>
      <c r="E1391" s="4" t="s">
        <v>20</v>
      </c>
      <c r="F1391" s="4" t="s">
        <v>24</v>
      </c>
      <c r="G1391" s="17" t="s">
        <v>4074</v>
      </c>
      <c r="H1391" s="4" t="s">
        <v>50</v>
      </c>
      <c r="I1391" s="17" t="s">
        <v>4074</v>
      </c>
      <c r="J1391" s="30" t="s">
        <v>1</v>
      </c>
      <c r="K1391" s="3" t="s">
        <v>2</v>
      </c>
    </row>
    <row r="1392" spans="1:11" s="11" customFormat="1" ht="27" customHeight="1" x14ac:dyDescent="0.3">
      <c r="A1392" s="7">
        <v>63772005</v>
      </c>
      <c r="B1392" s="5" t="s">
        <v>4082</v>
      </c>
      <c r="C1392" s="12" t="s">
        <v>3232</v>
      </c>
      <c r="D1392" s="16" t="s">
        <v>4075</v>
      </c>
      <c r="E1392" s="4" t="s">
        <v>20</v>
      </c>
      <c r="F1392" s="4" t="s">
        <v>24</v>
      </c>
      <c r="G1392" s="17" t="s">
        <v>4074</v>
      </c>
      <c r="H1392" s="4" t="s">
        <v>50</v>
      </c>
      <c r="I1392" s="17" t="s">
        <v>4074</v>
      </c>
      <c r="J1392" s="30" t="s">
        <v>1</v>
      </c>
      <c r="K1392" s="3" t="s">
        <v>2</v>
      </c>
    </row>
    <row r="1393" spans="1:11" s="11" customFormat="1" ht="27" customHeight="1" x14ac:dyDescent="0.3">
      <c r="A1393" s="7">
        <v>71876005</v>
      </c>
      <c r="B1393" s="5" t="s">
        <v>4083</v>
      </c>
      <c r="C1393" s="12" t="s">
        <v>3230</v>
      </c>
      <c r="D1393" s="16" t="s">
        <v>4075</v>
      </c>
      <c r="E1393" s="4" t="s">
        <v>20</v>
      </c>
      <c r="F1393" s="4" t="s">
        <v>24</v>
      </c>
      <c r="G1393" s="17" t="s">
        <v>4074</v>
      </c>
      <c r="H1393" s="4" t="s">
        <v>50</v>
      </c>
      <c r="I1393" s="17" t="s">
        <v>4074</v>
      </c>
      <c r="J1393" s="30" t="s">
        <v>1</v>
      </c>
      <c r="K1393" s="3" t="s">
        <v>2</v>
      </c>
    </row>
    <row r="1394" spans="1:11" s="11" customFormat="1" ht="27" customHeight="1" x14ac:dyDescent="0.3">
      <c r="A1394" s="7">
        <v>89606003</v>
      </c>
      <c r="B1394" s="5" t="s">
        <v>4084</v>
      </c>
      <c r="C1394" s="12" t="s">
        <v>3229</v>
      </c>
      <c r="D1394" s="16" t="s">
        <v>4075</v>
      </c>
      <c r="E1394" s="4" t="s">
        <v>20</v>
      </c>
      <c r="F1394" s="4" t="s">
        <v>24</v>
      </c>
      <c r="G1394" s="17" t="s">
        <v>4074</v>
      </c>
      <c r="H1394" s="4" t="s">
        <v>50</v>
      </c>
      <c r="I1394" s="17" t="s">
        <v>4074</v>
      </c>
      <c r="J1394" s="30" t="s">
        <v>1</v>
      </c>
      <c r="K1394" s="3" t="s">
        <v>2</v>
      </c>
    </row>
    <row r="1395" spans="1:11" s="11" customFormat="1" ht="27" customHeight="1" x14ac:dyDescent="0.3">
      <c r="A1395" s="7">
        <v>63044005</v>
      </c>
      <c r="B1395" s="5" t="s">
        <v>3228</v>
      </c>
      <c r="C1395" s="12" t="s">
        <v>3227</v>
      </c>
      <c r="D1395" s="16" t="s">
        <v>4075</v>
      </c>
      <c r="E1395" s="4" t="s">
        <v>20</v>
      </c>
      <c r="F1395" s="4" t="s">
        <v>24</v>
      </c>
      <c r="G1395" s="17" t="s">
        <v>4074</v>
      </c>
      <c r="H1395" s="4" t="s">
        <v>50</v>
      </c>
      <c r="I1395" s="17" t="s">
        <v>4074</v>
      </c>
      <c r="J1395" s="30" t="s">
        <v>1</v>
      </c>
      <c r="K1395" s="3" t="s">
        <v>2</v>
      </c>
    </row>
    <row r="1396" spans="1:11" s="11" customFormat="1" ht="27" customHeight="1" x14ac:dyDescent="0.3">
      <c r="A1396" s="7">
        <v>171628006</v>
      </c>
      <c r="B1396" s="5" t="s">
        <v>3226</v>
      </c>
      <c r="C1396" s="12" t="s">
        <v>3225</v>
      </c>
      <c r="D1396" s="16" t="s">
        <v>4075</v>
      </c>
      <c r="E1396" s="4" t="s">
        <v>20</v>
      </c>
      <c r="F1396" s="4" t="s">
        <v>24</v>
      </c>
      <c r="G1396" s="17" t="s">
        <v>4074</v>
      </c>
      <c r="H1396" s="4" t="s">
        <v>50</v>
      </c>
      <c r="I1396" s="17" t="s">
        <v>4074</v>
      </c>
      <c r="J1396" s="30" t="s">
        <v>1</v>
      </c>
      <c r="K1396" s="3" t="s">
        <v>2</v>
      </c>
    </row>
    <row r="1397" spans="1:11" s="11" customFormat="1" ht="27" customHeight="1" x14ac:dyDescent="0.3">
      <c r="A1397" s="7">
        <v>303381005</v>
      </c>
      <c r="B1397" s="5" t="s">
        <v>3224</v>
      </c>
      <c r="C1397" s="12" t="s">
        <v>3223</v>
      </c>
      <c r="D1397" s="16" t="s">
        <v>4075</v>
      </c>
      <c r="E1397" s="4" t="s">
        <v>20</v>
      </c>
      <c r="F1397" s="4" t="s">
        <v>24</v>
      </c>
      <c r="G1397" s="17" t="s">
        <v>4074</v>
      </c>
      <c r="H1397" s="4" t="s">
        <v>50</v>
      </c>
      <c r="I1397" s="17" t="s">
        <v>4074</v>
      </c>
      <c r="J1397" s="30" t="s">
        <v>1</v>
      </c>
      <c r="K1397" s="3" t="s">
        <v>2</v>
      </c>
    </row>
    <row r="1398" spans="1:11" s="11" customFormat="1" ht="27" customHeight="1" x14ac:dyDescent="0.3">
      <c r="A1398" s="7">
        <v>397760009</v>
      </c>
      <c r="B1398" s="5" t="s">
        <v>3222</v>
      </c>
      <c r="C1398" s="12" t="s">
        <v>3221</v>
      </c>
      <c r="D1398" s="16" t="s">
        <v>4075</v>
      </c>
      <c r="E1398" s="4" t="s">
        <v>20</v>
      </c>
      <c r="F1398" s="4" t="s">
        <v>24</v>
      </c>
      <c r="G1398" s="17" t="s">
        <v>4074</v>
      </c>
      <c r="H1398" s="4" t="s">
        <v>50</v>
      </c>
      <c r="I1398" s="17" t="s">
        <v>4074</v>
      </c>
      <c r="J1398" s="30" t="s">
        <v>1</v>
      </c>
      <c r="K1398" s="3" t="s">
        <v>2</v>
      </c>
    </row>
    <row r="1399" spans="1:11" s="11" customFormat="1" ht="27" customHeight="1" x14ac:dyDescent="0.3">
      <c r="A1399" s="7">
        <v>65961009</v>
      </c>
      <c r="B1399" s="5" t="s">
        <v>3220</v>
      </c>
      <c r="C1399" s="12" t="s">
        <v>3219</v>
      </c>
      <c r="D1399" s="16" t="s">
        <v>4075</v>
      </c>
      <c r="E1399" s="4" t="s">
        <v>20</v>
      </c>
      <c r="F1399" s="4" t="s">
        <v>24</v>
      </c>
      <c r="G1399" s="17" t="s">
        <v>4074</v>
      </c>
      <c r="H1399" s="4" t="s">
        <v>50</v>
      </c>
      <c r="I1399" s="17" t="s">
        <v>4074</v>
      </c>
      <c r="J1399" s="30" t="s">
        <v>1</v>
      </c>
      <c r="K1399" s="3" t="s">
        <v>2</v>
      </c>
    </row>
    <row r="1400" spans="1:11" s="11" customFormat="1" ht="27" customHeight="1" x14ac:dyDescent="0.3">
      <c r="A1400" s="7">
        <v>291702009</v>
      </c>
      <c r="B1400" s="5" t="s">
        <v>3218</v>
      </c>
      <c r="C1400" s="20" t="s">
        <v>4075</v>
      </c>
      <c r="D1400" s="16" t="s">
        <v>4075</v>
      </c>
      <c r="E1400" s="4" t="s">
        <v>20</v>
      </c>
      <c r="F1400" s="4" t="s">
        <v>24</v>
      </c>
      <c r="G1400" s="17" t="s">
        <v>4074</v>
      </c>
      <c r="H1400" s="4" t="s">
        <v>50</v>
      </c>
      <c r="I1400" s="17" t="s">
        <v>4074</v>
      </c>
      <c r="J1400" s="30" t="s">
        <v>1</v>
      </c>
      <c r="K1400" s="3" t="s">
        <v>2</v>
      </c>
    </row>
    <row r="1401" spans="1:11" s="11" customFormat="1" ht="27" customHeight="1" x14ac:dyDescent="0.3">
      <c r="A1401" s="7">
        <v>56791004</v>
      </c>
      <c r="B1401" s="5" t="s">
        <v>3217</v>
      </c>
      <c r="C1401" s="12" t="s">
        <v>3216</v>
      </c>
      <c r="D1401" s="16" t="s">
        <v>4075</v>
      </c>
      <c r="E1401" s="4" t="s">
        <v>20</v>
      </c>
      <c r="F1401" s="4" t="s">
        <v>24</v>
      </c>
      <c r="G1401" s="17" t="s">
        <v>4074</v>
      </c>
      <c r="H1401" s="4" t="s">
        <v>50</v>
      </c>
      <c r="I1401" s="17" t="s">
        <v>4074</v>
      </c>
      <c r="J1401" s="30" t="s">
        <v>1</v>
      </c>
      <c r="K1401" s="3" t="s">
        <v>2</v>
      </c>
    </row>
    <row r="1402" spans="1:11" s="11" customFormat="1" ht="27" customHeight="1" x14ac:dyDescent="0.3">
      <c r="A1402" s="7">
        <v>39366009</v>
      </c>
      <c r="B1402" s="5" t="s">
        <v>3215</v>
      </c>
      <c r="C1402" s="12" t="s">
        <v>3214</v>
      </c>
      <c r="D1402" s="16" t="s">
        <v>4075</v>
      </c>
      <c r="E1402" s="4" t="s">
        <v>20</v>
      </c>
      <c r="F1402" s="4" t="s">
        <v>24</v>
      </c>
      <c r="G1402" s="17" t="s">
        <v>4074</v>
      </c>
      <c r="H1402" s="4" t="s">
        <v>50</v>
      </c>
      <c r="I1402" s="17" t="s">
        <v>4074</v>
      </c>
      <c r="J1402" s="30" t="s">
        <v>1</v>
      </c>
      <c r="K1402" s="3" t="s">
        <v>2</v>
      </c>
    </row>
    <row r="1403" spans="1:11" s="11" customFormat="1" ht="27" customHeight="1" x14ac:dyDescent="0.3">
      <c r="A1403" s="7">
        <v>51650009</v>
      </c>
      <c r="B1403" s="5" t="s">
        <v>3213</v>
      </c>
      <c r="C1403" s="12" t="s">
        <v>3212</v>
      </c>
      <c r="D1403" s="16" t="s">
        <v>4075</v>
      </c>
      <c r="E1403" s="4" t="s">
        <v>20</v>
      </c>
      <c r="F1403" s="4" t="s">
        <v>24</v>
      </c>
      <c r="G1403" s="17" t="s">
        <v>4074</v>
      </c>
      <c r="H1403" s="4" t="s">
        <v>50</v>
      </c>
      <c r="I1403" s="17" t="s">
        <v>4074</v>
      </c>
      <c r="J1403" s="30" t="s">
        <v>1</v>
      </c>
      <c r="K1403" s="3" t="s">
        <v>2</v>
      </c>
    </row>
    <row r="1404" spans="1:11" s="11" customFormat="1" ht="27" customHeight="1" x14ac:dyDescent="0.3">
      <c r="A1404" s="7">
        <v>182649002</v>
      </c>
      <c r="B1404" s="5" t="s">
        <v>3211</v>
      </c>
      <c r="C1404" s="12" t="s">
        <v>3210</v>
      </c>
      <c r="D1404" s="16" t="s">
        <v>4075</v>
      </c>
      <c r="E1404" s="4" t="s">
        <v>20</v>
      </c>
      <c r="F1404" s="4" t="s">
        <v>24</v>
      </c>
      <c r="G1404" s="17" t="s">
        <v>4074</v>
      </c>
      <c r="H1404" s="4" t="s">
        <v>50</v>
      </c>
      <c r="I1404" s="17" t="s">
        <v>4074</v>
      </c>
      <c r="J1404" s="30" t="s">
        <v>1</v>
      </c>
      <c r="K1404" s="3" t="s">
        <v>2</v>
      </c>
    </row>
    <row r="1405" spans="1:11" s="11" customFormat="1" ht="27" customHeight="1" x14ac:dyDescent="0.3">
      <c r="A1405" s="7">
        <v>274491002</v>
      </c>
      <c r="B1405" s="5" t="s">
        <v>3209</v>
      </c>
      <c r="C1405" s="12" t="s">
        <v>3208</v>
      </c>
      <c r="D1405" s="16" t="s">
        <v>4075</v>
      </c>
      <c r="E1405" s="4" t="s">
        <v>20</v>
      </c>
      <c r="F1405" s="4" t="s">
        <v>24</v>
      </c>
      <c r="G1405" s="17" t="s">
        <v>4074</v>
      </c>
      <c r="H1405" s="4" t="s">
        <v>50</v>
      </c>
      <c r="I1405" s="17" t="s">
        <v>4074</v>
      </c>
      <c r="J1405" s="30" t="s">
        <v>1</v>
      </c>
      <c r="K1405" s="3" t="s">
        <v>2</v>
      </c>
    </row>
    <row r="1406" spans="1:11" s="11" customFormat="1" ht="27" customHeight="1" x14ac:dyDescent="0.3">
      <c r="A1406" s="7">
        <v>440699009</v>
      </c>
      <c r="B1406" s="5" t="s">
        <v>3207</v>
      </c>
      <c r="C1406" s="12" t="s">
        <v>3206</v>
      </c>
      <c r="D1406" s="16" t="s">
        <v>4075</v>
      </c>
      <c r="E1406" s="4" t="s">
        <v>20</v>
      </c>
      <c r="F1406" s="4" t="s">
        <v>24</v>
      </c>
      <c r="G1406" s="17" t="s">
        <v>4074</v>
      </c>
      <c r="H1406" s="4" t="s">
        <v>50</v>
      </c>
      <c r="I1406" s="17" t="s">
        <v>4074</v>
      </c>
      <c r="J1406" s="30" t="s">
        <v>1</v>
      </c>
      <c r="K1406" s="3" t="s">
        <v>2</v>
      </c>
    </row>
    <row r="1407" spans="1:11" s="11" customFormat="1" ht="27" customHeight="1" x14ac:dyDescent="0.3">
      <c r="A1407" s="7">
        <v>287382003</v>
      </c>
      <c r="B1407" s="5" t="s">
        <v>3205</v>
      </c>
      <c r="C1407" s="12" t="s">
        <v>3204</v>
      </c>
      <c r="D1407" s="16" t="s">
        <v>4075</v>
      </c>
      <c r="E1407" s="4" t="s">
        <v>20</v>
      </c>
      <c r="F1407" s="4" t="s">
        <v>24</v>
      </c>
      <c r="G1407" s="17" t="s">
        <v>4074</v>
      </c>
      <c r="H1407" s="4" t="s">
        <v>50</v>
      </c>
      <c r="I1407" s="17" t="s">
        <v>4074</v>
      </c>
      <c r="J1407" s="30" t="s">
        <v>1</v>
      </c>
      <c r="K1407" s="3" t="s">
        <v>2</v>
      </c>
    </row>
    <row r="1408" spans="1:11" s="11" customFormat="1" ht="27" customHeight="1" x14ac:dyDescent="0.3">
      <c r="A1408" s="7">
        <v>54194003</v>
      </c>
      <c r="B1408" s="5" t="s">
        <v>3203</v>
      </c>
      <c r="C1408" s="12" t="s">
        <v>3202</v>
      </c>
      <c r="D1408" s="16" t="s">
        <v>4075</v>
      </c>
      <c r="E1408" s="4" t="s">
        <v>20</v>
      </c>
      <c r="F1408" s="4" t="s">
        <v>24</v>
      </c>
      <c r="G1408" s="17" t="s">
        <v>4074</v>
      </c>
      <c r="H1408" s="4" t="s">
        <v>50</v>
      </c>
      <c r="I1408" s="17" t="s">
        <v>4074</v>
      </c>
      <c r="J1408" s="30" t="s">
        <v>1</v>
      </c>
      <c r="K1408" s="3" t="s">
        <v>2</v>
      </c>
    </row>
    <row r="1409" spans="1:11" s="11" customFormat="1" ht="27" customHeight="1" x14ac:dyDescent="0.3">
      <c r="A1409" s="7">
        <v>446599005</v>
      </c>
      <c r="B1409" s="5" t="s">
        <v>3201</v>
      </c>
      <c r="C1409" s="12" t="s">
        <v>3200</v>
      </c>
      <c r="D1409" s="16" t="s">
        <v>4075</v>
      </c>
      <c r="E1409" s="4" t="s">
        <v>20</v>
      </c>
      <c r="F1409" s="4" t="s">
        <v>24</v>
      </c>
      <c r="G1409" s="17" t="s">
        <v>4074</v>
      </c>
      <c r="H1409" s="4" t="s">
        <v>50</v>
      </c>
      <c r="I1409" s="17" t="s">
        <v>4074</v>
      </c>
      <c r="J1409" s="30" t="s">
        <v>1</v>
      </c>
      <c r="K1409" s="3" t="s">
        <v>2</v>
      </c>
    </row>
    <row r="1410" spans="1:11" s="11" customFormat="1" ht="27" customHeight="1" x14ac:dyDescent="0.3">
      <c r="A1410" s="7">
        <v>46912008</v>
      </c>
      <c r="B1410" s="5" t="s">
        <v>3199</v>
      </c>
      <c r="C1410" s="12" t="s">
        <v>3198</v>
      </c>
      <c r="D1410" s="16" t="s">
        <v>4075</v>
      </c>
      <c r="E1410" s="4" t="s">
        <v>20</v>
      </c>
      <c r="F1410" s="4" t="s">
        <v>24</v>
      </c>
      <c r="G1410" s="17" t="s">
        <v>4074</v>
      </c>
      <c r="H1410" s="4" t="s">
        <v>50</v>
      </c>
      <c r="I1410" s="17" t="s">
        <v>4074</v>
      </c>
      <c r="J1410" s="30" t="s">
        <v>1</v>
      </c>
      <c r="K1410" s="3" t="s">
        <v>2</v>
      </c>
    </row>
    <row r="1411" spans="1:11" s="11" customFormat="1" ht="27" customHeight="1" x14ac:dyDescent="0.3">
      <c r="A1411" s="7">
        <v>19067002</v>
      </c>
      <c r="B1411" s="5" t="s">
        <v>3197</v>
      </c>
      <c r="C1411" s="12" t="s">
        <v>3196</v>
      </c>
      <c r="D1411" s="16" t="s">
        <v>4075</v>
      </c>
      <c r="E1411" s="4" t="s">
        <v>20</v>
      </c>
      <c r="F1411" s="4" t="s">
        <v>24</v>
      </c>
      <c r="G1411" s="17" t="s">
        <v>4074</v>
      </c>
      <c r="H1411" s="4" t="s">
        <v>50</v>
      </c>
      <c r="I1411" s="17" t="s">
        <v>4074</v>
      </c>
      <c r="J1411" s="30" t="s">
        <v>1</v>
      </c>
      <c r="K1411" s="3" t="s">
        <v>2</v>
      </c>
    </row>
    <row r="1412" spans="1:11" s="11" customFormat="1" ht="27" customHeight="1" x14ac:dyDescent="0.3">
      <c r="A1412" s="7">
        <v>42213007</v>
      </c>
      <c r="B1412" s="5" t="s">
        <v>3195</v>
      </c>
      <c r="C1412" s="12" t="s">
        <v>3194</v>
      </c>
      <c r="D1412" s="16" t="s">
        <v>4075</v>
      </c>
      <c r="E1412" s="4" t="s">
        <v>20</v>
      </c>
      <c r="F1412" s="4" t="s">
        <v>24</v>
      </c>
      <c r="G1412" s="17" t="s">
        <v>4074</v>
      </c>
      <c r="H1412" s="4" t="s">
        <v>50</v>
      </c>
      <c r="I1412" s="17" t="s">
        <v>4074</v>
      </c>
      <c r="J1412" s="30" t="s">
        <v>1</v>
      </c>
      <c r="K1412" s="3" t="s">
        <v>2</v>
      </c>
    </row>
    <row r="1413" spans="1:11" s="11" customFormat="1" ht="27" customHeight="1" x14ac:dyDescent="0.3">
      <c r="A1413" s="7">
        <v>1854003</v>
      </c>
      <c r="B1413" s="5" t="s">
        <v>3193</v>
      </c>
      <c r="C1413" s="12" t="s">
        <v>3192</v>
      </c>
      <c r="D1413" s="16" t="s">
        <v>4075</v>
      </c>
      <c r="E1413" s="4" t="s">
        <v>20</v>
      </c>
      <c r="F1413" s="4" t="s">
        <v>24</v>
      </c>
      <c r="G1413" s="17" t="s">
        <v>4074</v>
      </c>
      <c r="H1413" s="4" t="s">
        <v>50</v>
      </c>
      <c r="I1413" s="17" t="s">
        <v>4074</v>
      </c>
      <c r="J1413" s="30" t="s">
        <v>1</v>
      </c>
      <c r="K1413" s="3" t="s">
        <v>2</v>
      </c>
    </row>
    <row r="1414" spans="1:11" s="11" customFormat="1" ht="27" customHeight="1" x14ac:dyDescent="0.3">
      <c r="A1414" s="7">
        <v>56023004</v>
      </c>
      <c r="B1414" s="5" t="s">
        <v>3191</v>
      </c>
      <c r="C1414" s="20" t="s">
        <v>4075</v>
      </c>
      <c r="D1414" s="16" t="s">
        <v>4075</v>
      </c>
      <c r="E1414" s="4" t="s">
        <v>20</v>
      </c>
      <c r="F1414" s="4" t="s">
        <v>24</v>
      </c>
      <c r="G1414" s="17" t="s">
        <v>4074</v>
      </c>
      <c r="H1414" s="4" t="s">
        <v>50</v>
      </c>
      <c r="I1414" s="17" t="s">
        <v>4074</v>
      </c>
      <c r="J1414" s="30" t="s">
        <v>1</v>
      </c>
      <c r="K1414" s="3" t="s">
        <v>2</v>
      </c>
    </row>
    <row r="1415" spans="1:11" s="11" customFormat="1" ht="27" customHeight="1" x14ac:dyDescent="0.3">
      <c r="A1415" s="7">
        <v>1950008</v>
      </c>
      <c r="B1415" s="5" t="s">
        <v>3190</v>
      </c>
      <c r="C1415" s="12" t="s">
        <v>3189</v>
      </c>
      <c r="D1415" s="16" t="s">
        <v>4075</v>
      </c>
      <c r="E1415" s="4" t="s">
        <v>20</v>
      </c>
      <c r="F1415" s="4" t="s">
        <v>24</v>
      </c>
      <c r="G1415" s="17" t="s">
        <v>4074</v>
      </c>
      <c r="H1415" s="4" t="s">
        <v>50</v>
      </c>
      <c r="I1415" s="17" t="s">
        <v>4074</v>
      </c>
      <c r="J1415" s="30" t="s">
        <v>1</v>
      </c>
      <c r="K1415" s="3" t="s">
        <v>2</v>
      </c>
    </row>
    <row r="1416" spans="1:11" s="11" customFormat="1" ht="27" customHeight="1" x14ac:dyDescent="0.3">
      <c r="A1416" s="7">
        <v>172825008</v>
      </c>
      <c r="B1416" s="5" t="s">
        <v>3188</v>
      </c>
      <c r="C1416" s="20" t="s">
        <v>4075</v>
      </c>
      <c r="D1416" s="16" t="s">
        <v>4075</v>
      </c>
      <c r="E1416" s="4" t="s">
        <v>20</v>
      </c>
      <c r="F1416" s="4" t="s">
        <v>24</v>
      </c>
      <c r="G1416" s="17" t="s">
        <v>4074</v>
      </c>
      <c r="H1416" s="4" t="s">
        <v>50</v>
      </c>
      <c r="I1416" s="17" t="s">
        <v>4074</v>
      </c>
      <c r="J1416" s="30" t="s">
        <v>1</v>
      </c>
      <c r="K1416" s="3" t="s">
        <v>2</v>
      </c>
    </row>
    <row r="1417" spans="1:11" s="11" customFormat="1" ht="27" customHeight="1" x14ac:dyDescent="0.3">
      <c r="A1417" s="7">
        <v>172790004</v>
      </c>
      <c r="B1417" s="5" t="s">
        <v>3187</v>
      </c>
      <c r="C1417" s="12" t="s">
        <v>3186</v>
      </c>
      <c r="D1417" s="16" t="s">
        <v>4075</v>
      </c>
      <c r="E1417" s="4" t="s">
        <v>20</v>
      </c>
      <c r="F1417" s="4" t="s">
        <v>24</v>
      </c>
      <c r="G1417" s="17" t="s">
        <v>4074</v>
      </c>
      <c r="H1417" s="4" t="s">
        <v>50</v>
      </c>
      <c r="I1417" s="17" t="s">
        <v>4074</v>
      </c>
      <c r="J1417" s="30" t="s">
        <v>1</v>
      </c>
      <c r="K1417" s="3" t="s">
        <v>2</v>
      </c>
    </row>
    <row r="1418" spans="1:11" s="11" customFormat="1" ht="27" customHeight="1" x14ac:dyDescent="0.3">
      <c r="A1418" s="7">
        <v>23404005</v>
      </c>
      <c r="B1418" s="5" t="s">
        <v>3185</v>
      </c>
      <c r="C1418" s="12" t="s">
        <v>3184</v>
      </c>
      <c r="D1418" s="16" t="s">
        <v>4075</v>
      </c>
      <c r="E1418" s="4" t="s">
        <v>20</v>
      </c>
      <c r="F1418" s="4" t="s">
        <v>24</v>
      </c>
      <c r="G1418" s="17" t="s">
        <v>4074</v>
      </c>
      <c r="H1418" s="4" t="s">
        <v>50</v>
      </c>
      <c r="I1418" s="17" t="s">
        <v>4074</v>
      </c>
      <c r="J1418" s="30" t="s">
        <v>1</v>
      </c>
      <c r="K1418" s="3" t="s">
        <v>2</v>
      </c>
    </row>
    <row r="1419" spans="1:11" s="11" customFormat="1" ht="27" customHeight="1" x14ac:dyDescent="0.3">
      <c r="A1419" s="7">
        <v>9217002</v>
      </c>
      <c r="B1419" s="5" t="s">
        <v>3183</v>
      </c>
      <c r="C1419" s="12" t="s">
        <v>3182</v>
      </c>
      <c r="D1419" s="16" t="s">
        <v>4075</v>
      </c>
      <c r="E1419" s="4" t="s">
        <v>20</v>
      </c>
      <c r="F1419" s="4" t="s">
        <v>24</v>
      </c>
      <c r="G1419" s="17" t="s">
        <v>4074</v>
      </c>
      <c r="H1419" s="4" t="s">
        <v>50</v>
      </c>
      <c r="I1419" s="17" t="s">
        <v>4074</v>
      </c>
      <c r="J1419" s="30" t="s">
        <v>1</v>
      </c>
      <c r="K1419" s="3" t="s">
        <v>2</v>
      </c>
    </row>
    <row r="1420" spans="1:11" s="11" customFormat="1" ht="27" customHeight="1" x14ac:dyDescent="0.3">
      <c r="A1420" s="7">
        <v>25060006</v>
      </c>
      <c r="B1420" s="5" t="s">
        <v>3181</v>
      </c>
      <c r="C1420" s="20" t="s">
        <v>4075</v>
      </c>
      <c r="D1420" s="16" t="s">
        <v>4075</v>
      </c>
      <c r="E1420" s="4" t="s">
        <v>20</v>
      </c>
      <c r="F1420" s="4" t="s">
        <v>24</v>
      </c>
      <c r="G1420" s="17" t="s">
        <v>4074</v>
      </c>
      <c r="H1420" s="4" t="s">
        <v>50</v>
      </c>
      <c r="I1420" s="17" t="s">
        <v>4074</v>
      </c>
      <c r="J1420" s="30" t="s">
        <v>1</v>
      </c>
      <c r="K1420" s="3" t="s">
        <v>2</v>
      </c>
    </row>
    <row r="1421" spans="1:11" s="11" customFormat="1" ht="27" customHeight="1" x14ac:dyDescent="0.3">
      <c r="A1421" s="7">
        <v>36460001</v>
      </c>
      <c r="B1421" s="5" t="s">
        <v>3180</v>
      </c>
      <c r="C1421" s="12" t="s">
        <v>3179</v>
      </c>
      <c r="D1421" s="16" t="s">
        <v>4075</v>
      </c>
      <c r="E1421" s="4" t="s">
        <v>20</v>
      </c>
      <c r="F1421" s="4" t="s">
        <v>24</v>
      </c>
      <c r="G1421" s="17" t="s">
        <v>4074</v>
      </c>
      <c r="H1421" s="4" t="s">
        <v>50</v>
      </c>
      <c r="I1421" s="17" t="s">
        <v>4074</v>
      </c>
      <c r="J1421" s="30" t="s">
        <v>1</v>
      </c>
      <c r="K1421" s="3" t="s">
        <v>2</v>
      </c>
    </row>
    <row r="1422" spans="1:11" s="11" customFormat="1" ht="27" customHeight="1" x14ac:dyDescent="0.3">
      <c r="A1422" s="7">
        <v>72456008</v>
      </c>
      <c r="B1422" s="5" t="s">
        <v>3178</v>
      </c>
      <c r="C1422" s="20" t="s">
        <v>4075</v>
      </c>
      <c r="D1422" s="16" t="s">
        <v>4075</v>
      </c>
      <c r="E1422" s="4" t="s">
        <v>20</v>
      </c>
      <c r="F1422" s="4" t="s">
        <v>24</v>
      </c>
      <c r="G1422" s="17" t="s">
        <v>4074</v>
      </c>
      <c r="H1422" s="4" t="s">
        <v>50</v>
      </c>
      <c r="I1422" s="17" t="s">
        <v>4074</v>
      </c>
      <c r="J1422" s="30" t="s">
        <v>1</v>
      </c>
      <c r="K1422" s="3" t="s">
        <v>2</v>
      </c>
    </row>
    <row r="1423" spans="1:11" s="11" customFormat="1" ht="27" customHeight="1" x14ac:dyDescent="0.3">
      <c r="A1423" s="7">
        <v>4339000</v>
      </c>
      <c r="B1423" s="5" t="s">
        <v>3177</v>
      </c>
      <c r="C1423" s="12" t="s">
        <v>3176</v>
      </c>
      <c r="D1423" s="16" t="s">
        <v>4075</v>
      </c>
      <c r="E1423" s="4" t="s">
        <v>20</v>
      </c>
      <c r="F1423" s="4" t="s">
        <v>24</v>
      </c>
      <c r="G1423" s="17" t="s">
        <v>4074</v>
      </c>
      <c r="H1423" s="4" t="s">
        <v>50</v>
      </c>
      <c r="I1423" s="17" t="s">
        <v>4074</v>
      </c>
      <c r="J1423" s="30" t="s">
        <v>1</v>
      </c>
      <c r="K1423" s="3" t="s">
        <v>2</v>
      </c>
    </row>
    <row r="1424" spans="1:11" s="11" customFormat="1" ht="27" customHeight="1" x14ac:dyDescent="0.3">
      <c r="A1424" s="7">
        <v>8403000</v>
      </c>
      <c r="B1424" s="5" t="s">
        <v>3175</v>
      </c>
      <c r="C1424" s="12" t="s">
        <v>3174</v>
      </c>
      <c r="D1424" s="16" t="s">
        <v>4075</v>
      </c>
      <c r="E1424" s="4" t="s">
        <v>20</v>
      </c>
      <c r="F1424" s="4" t="s">
        <v>24</v>
      </c>
      <c r="G1424" s="17" t="s">
        <v>4074</v>
      </c>
      <c r="H1424" s="4" t="s">
        <v>50</v>
      </c>
      <c r="I1424" s="17" t="s">
        <v>4074</v>
      </c>
      <c r="J1424" s="30" t="s">
        <v>1</v>
      </c>
      <c r="K1424" s="3" t="s">
        <v>2</v>
      </c>
    </row>
    <row r="1425" spans="1:11" s="11" customFormat="1" ht="27" customHeight="1" x14ac:dyDescent="0.3">
      <c r="A1425" s="7">
        <v>59476004</v>
      </c>
      <c r="B1425" s="5" t="s">
        <v>3173</v>
      </c>
      <c r="C1425" s="12" t="s">
        <v>3172</v>
      </c>
      <c r="D1425" s="16" t="s">
        <v>4075</v>
      </c>
      <c r="E1425" s="4" t="s">
        <v>20</v>
      </c>
      <c r="F1425" s="4" t="s">
        <v>24</v>
      </c>
      <c r="G1425" s="17" t="s">
        <v>4074</v>
      </c>
      <c r="H1425" s="4" t="s">
        <v>50</v>
      </c>
      <c r="I1425" s="17" t="s">
        <v>4074</v>
      </c>
      <c r="J1425" s="30" t="s">
        <v>1</v>
      </c>
      <c r="K1425" s="3" t="s">
        <v>2</v>
      </c>
    </row>
    <row r="1426" spans="1:11" s="11" customFormat="1" ht="27" customHeight="1" x14ac:dyDescent="0.3">
      <c r="A1426" s="7">
        <v>23976002</v>
      </c>
      <c r="B1426" s="5" t="s">
        <v>3171</v>
      </c>
      <c r="C1426" s="12" t="s">
        <v>3170</v>
      </c>
      <c r="D1426" s="16" t="s">
        <v>4075</v>
      </c>
      <c r="E1426" s="4" t="s">
        <v>20</v>
      </c>
      <c r="F1426" s="4" t="s">
        <v>24</v>
      </c>
      <c r="G1426" s="17" t="s">
        <v>4074</v>
      </c>
      <c r="H1426" s="4" t="s">
        <v>50</v>
      </c>
      <c r="I1426" s="17" t="s">
        <v>4074</v>
      </c>
      <c r="J1426" s="30" t="s">
        <v>1</v>
      </c>
      <c r="K1426" s="3" t="s">
        <v>2</v>
      </c>
    </row>
    <row r="1427" spans="1:11" s="11" customFormat="1" ht="27" customHeight="1" x14ac:dyDescent="0.3">
      <c r="A1427" s="7">
        <v>17434003</v>
      </c>
      <c r="B1427" s="5" t="s">
        <v>3169</v>
      </c>
      <c r="C1427" s="12" t="s">
        <v>3168</v>
      </c>
      <c r="D1427" s="16" t="s">
        <v>4075</v>
      </c>
      <c r="E1427" s="4" t="s">
        <v>20</v>
      </c>
      <c r="F1427" s="4" t="s">
        <v>24</v>
      </c>
      <c r="G1427" s="17" t="s">
        <v>4074</v>
      </c>
      <c r="H1427" s="4" t="s">
        <v>50</v>
      </c>
      <c r="I1427" s="17" t="s">
        <v>4074</v>
      </c>
      <c r="J1427" s="30" t="s">
        <v>1</v>
      </c>
      <c r="K1427" s="3" t="s">
        <v>2</v>
      </c>
    </row>
    <row r="1428" spans="1:11" s="11" customFormat="1" ht="27" customHeight="1" x14ac:dyDescent="0.3">
      <c r="A1428" s="7">
        <v>415302008</v>
      </c>
      <c r="B1428" s="5" t="s">
        <v>3167</v>
      </c>
      <c r="C1428" s="12" t="s">
        <v>3166</v>
      </c>
      <c r="D1428" s="16" t="s">
        <v>4075</v>
      </c>
      <c r="E1428" s="4" t="s">
        <v>20</v>
      </c>
      <c r="F1428" s="4" t="s">
        <v>24</v>
      </c>
      <c r="G1428" s="17" t="s">
        <v>4074</v>
      </c>
      <c r="H1428" s="4" t="s">
        <v>50</v>
      </c>
      <c r="I1428" s="17" t="s">
        <v>4074</v>
      </c>
      <c r="J1428" s="30" t="s">
        <v>1</v>
      </c>
      <c r="K1428" s="3" t="s">
        <v>2</v>
      </c>
    </row>
    <row r="1429" spans="1:11" s="11" customFormat="1" ht="27" customHeight="1" x14ac:dyDescent="0.3">
      <c r="A1429" s="7">
        <v>20805001</v>
      </c>
      <c r="B1429" s="5" t="s">
        <v>3165</v>
      </c>
      <c r="C1429" s="20" t="s">
        <v>4075</v>
      </c>
      <c r="D1429" s="16" t="s">
        <v>4075</v>
      </c>
      <c r="E1429" s="4" t="s">
        <v>20</v>
      </c>
      <c r="F1429" s="4" t="s">
        <v>24</v>
      </c>
      <c r="G1429" s="17" t="s">
        <v>4074</v>
      </c>
      <c r="H1429" s="4" t="s">
        <v>50</v>
      </c>
      <c r="I1429" s="17" t="s">
        <v>4074</v>
      </c>
      <c r="J1429" s="30" t="s">
        <v>1</v>
      </c>
      <c r="K1429" s="3" t="s">
        <v>2</v>
      </c>
    </row>
    <row r="1430" spans="1:11" s="11" customFormat="1" ht="27" customHeight="1" x14ac:dyDescent="0.3">
      <c r="A1430" s="7">
        <v>78840003</v>
      </c>
      <c r="B1430" s="5" t="s">
        <v>3164</v>
      </c>
      <c r="C1430" s="12" t="s">
        <v>3163</v>
      </c>
      <c r="D1430" s="16" t="s">
        <v>4075</v>
      </c>
      <c r="E1430" s="4" t="s">
        <v>20</v>
      </c>
      <c r="F1430" s="4" t="s">
        <v>24</v>
      </c>
      <c r="G1430" s="17" t="s">
        <v>4074</v>
      </c>
      <c r="H1430" s="4" t="s">
        <v>50</v>
      </c>
      <c r="I1430" s="17" t="s">
        <v>4074</v>
      </c>
      <c r="J1430" s="30" t="s">
        <v>1</v>
      </c>
      <c r="K1430" s="3" t="s">
        <v>2</v>
      </c>
    </row>
    <row r="1431" spans="1:11" s="11" customFormat="1" ht="27" customHeight="1" x14ac:dyDescent="0.3">
      <c r="A1431" s="7">
        <v>63145008</v>
      </c>
      <c r="B1431" s="5" t="s">
        <v>3162</v>
      </c>
      <c r="C1431" s="12" t="s">
        <v>3161</v>
      </c>
      <c r="D1431" s="16" t="s">
        <v>4075</v>
      </c>
      <c r="E1431" s="4" t="s">
        <v>20</v>
      </c>
      <c r="F1431" s="4" t="s">
        <v>24</v>
      </c>
      <c r="G1431" s="17" t="s">
        <v>4074</v>
      </c>
      <c r="H1431" s="4" t="s">
        <v>50</v>
      </c>
      <c r="I1431" s="17" t="s">
        <v>4074</v>
      </c>
      <c r="J1431" s="30" t="s">
        <v>1</v>
      </c>
      <c r="K1431" s="3" t="s">
        <v>2</v>
      </c>
    </row>
    <row r="1432" spans="1:11" s="11" customFormat="1" ht="27" customHeight="1" x14ac:dyDescent="0.3">
      <c r="A1432" s="7">
        <v>50328007</v>
      </c>
      <c r="B1432" s="5" t="s">
        <v>3160</v>
      </c>
      <c r="C1432" s="12" t="s">
        <v>3159</v>
      </c>
      <c r="D1432" s="16" t="s">
        <v>4075</v>
      </c>
      <c r="E1432" s="4" t="s">
        <v>20</v>
      </c>
      <c r="F1432" s="4" t="s">
        <v>24</v>
      </c>
      <c r="G1432" s="17" t="s">
        <v>4074</v>
      </c>
      <c r="H1432" s="4" t="s">
        <v>50</v>
      </c>
      <c r="I1432" s="17" t="s">
        <v>4074</v>
      </c>
      <c r="J1432" s="30" t="s">
        <v>1</v>
      </c>
      <c r="K1432" s="3" t="s">
        <v>2</v>
      </c>
    </row>
    <row r="1433" spans="1:11" s="11" customFormat="1" ht="27" customHeight="1" x14ac:dyDescent="0.3">
      <c r="A1433" s="7">
        <v>172801000</v>
      </c>
      <c r="B1433" s="5" t="s">
        <v>3158</v>
      </c>
      <c r="C1433" s="12" t="s">
        <v>3157</v>
      </c>
      <c r="D1433" s="16" t="s">
        <v>4075</v>
      </c>
      <c r="E1433" s="4" t="s">
        <v>20</v>
      </c>
      <c r="F1433" s="4" t="s">
        <v>24</v>
      </c>
      <c r="G1433" s="17" t="s">
        <v>4074</v>
      </c>
      <c r="H1433" s="4" t="s">
        <v>50</v>
      </c>
      <c r="I1433" s="17" t="s">
        <v>4074</v>
      </c>
      <c r="J1433" s="30" t="s">
        <v>1</v>
      </c>
      <c r="K1433" s="3" t="s">
        <v>2</v>
      </c>
    </row>
    <row r="1434" spans="1:11" s="11" customFormat="1" ht="27" customHeight="1" x14ac:dyDescent="0.3">
      <c r="A1434" s="7">
        <v>57065000</v>
      </c>
      <c r="B1434" s="5" t="s">
        <v>3156</v>
      </c>
      <c r="C1434" s="12" t="s">
        <v>3155</v>
      </c>
      <c r="D1434" s="16" t="s">
        <v>4075</v>
      </c>
      <c r="E1434" s="4" t="s">
        <v>20</v>
      </c>
      <c r="F1434" s="4" t="s">
        <v>24</v>
      </c>
      <c r="G1434" s="17" t="s">
        <v>4074</v>
      </c>
      <c r="H1434" s="4" t="s">
        <v>50</v>
      </c>
      <c r="I1434" s="17" t="s">
        <v>4074</v>
      </c>
      <c r="J1434" s="30" t="s">
        <v>1</v>
      </c>
      <c r="K1434" s="3" t="s">
        <v>2</v>
      </c>
    </row>
    <row r="1435" spans="1:11" s="11" customFormat="1" ht="27" customHeight="1" x14ac:dyDescent="0.3">
      <c r="A1435" s="7">
        <v>72348009</v>
      </c>
      <c r="B1435" s="5" t="s">
        <v>3154</v>
      </c>
      <c r="C1435" s="12" t="s">
        <v>3153</v>
      </c>
      <c r="D1435" s="16" t="s">
        <v>4075</v>
      </c>
      <c r="E1435" s="4" t="s">
        <v>20</v>
      </c>
      <c r="F1435" s="4" t="s">
        <v>24</v>
      </c>
      <c r="G1435" s="17" t="s">
        <v>4074</v>
      </c>
      <c r="H1435" s="4" t="s">
        <v>50</v>
      </c>
      <c r="I1435" s="17" t="s">
        <v>4074</v>
      </c>
      <c r="J1435" s="30" t="s">
        <v>1</v>
      </c>
      <c r="K1435" s="3" t="s">
        <v>2</v>
      </c>
    </row>
    <row r="1436" spans="1:11" s="11" customFormat="1" ht="27" customHeight="1" x14ac:dyDescent="0.3">
      <c r="A1436" s="7">
        <v>172899005</v>
      </c>
      <c r="B1436" s="5" t="s">
        <v>3152</v>
      </c>
      <c r="C1436" s="20" t="s">
        <v>4075</v>
      </c>
      <c r="D1436" s="16" t="s">
        <v>4075</v>
      </c>
      <c r="E1436" s="4" t="s">
        <v>20</v>
      </c>
      <c r="F1436" s="4" t="s">
        <v>24</v>
      </c>
      <c r="G1436" s="17" t="s">
        <v>4074</v>
      </c>
      <c r="H1436" s="4" t="s">
        <v>50</v>
      </c>
      <c r="I1436" s="17" t="s">
        <v>4074</v>
      </c>
      <c r="J1436" s="30" t="s">
        <v>1</v>
      </c>
      <c r="K1436" s="3" t="s">
        <v>2</v>
      </c>
    </row>
    <row r="1437" spans="1:11" s="11" customFormat="1" ht="27" customHeight="1" x14ac:dyDescent="0.3">
      <c r="A1437" s="7">
        <v>12044003</v>
      </c>
      <c r="B1437" s="5" t="s">
        <v>3151</v>
      </c>
      <c r="C1437" s="12" t="s">
        <v>3150</v>
      </c>
      <c r="D1437" s="16" t="s">
        <v>4075</v>
      </c>
      <c r="E1437" s="4" t="s">
        <v>20</v>
      </c>
      <c r="F1437" s="4" t="s">
        <v>24</v>
      </c>
      <c r="G1437" s="17" t="s">
        <v>4074</v>
      </c>
      <c r="H1437" s="4" t="s">
        <v>50</v>
      </c>
      <c r="I1437" s="17" t="s">
        <v>4074</v>
      </c>
      <c r="J1437" s="30" t="s">
        <v>1</v>
      </c>
      <c r="K1437" s="3" t="s">
        <v>2</v>
      </c>
    </row>
    <row r="1438" spans="1:11" s="11" customFormat="1" ht="27" customHeight="1" x14ac:dyDescent="0.3">
      <c r="A1438" s="7">
        <v>21335006</v>
      </c>
      <c r="B1438" s="5" t="s">
        <v>3149</v>
      </c>
      <c r="C1438" s="12" t="s">
        <v>3148</v>
      </c>
      <c r="D1438" s="16" t="s">
        <v>4075</v>
      </c>
      <c r="E1438" s="4" t="s">
        <v>20</v>
      </c>
      <c r="F1438" s="4" t="s">
        <v>24</v>
      </c>
      <c r="G1438" s="17" t="s">
        <v>4074</v>
      </c>
      <c r="H1438" s="4" t="s">
        <v>50</v>
      </c>
      <c r="I1438" s="17" t="s">
        <v>4074</v>
      </c>
      <c r="J1438" s="30" t="s">
        <v>1</v>
      </c>
      <c r="K1438" s="3" t="s">
        <v>2</v>
      </c>
    </row>
    <row r="1439" spans="1:11" s="11" customFormat="1" ht="27" customHeight="1" x14ac:dyDescent="0.3">
      <c r="A1439" s="7">
        <v>172916003</v>
      </c>
      <c r="B1439" s="5" t="s">
        <v>3147</v>
      </c>
      <c r="C1439" s="12" t="s">
        <v>3146</v>
      </c>
      <c r="D1439" s="16" t="s">
        <v>4075</v>
      </c>
      <c r="E1439" s="4" t="s">
        <v>20</v>
      </c>
      <c r="F1439" s="4" t="s">
        <v>24</v>
      </c>
      <c r="G1439" s="17" t="s">
        <v>4074</v>
      </c>
      <c r="H1439" s="4" t="s">
        <v>50</v>
      </c>
      <c r="I1439" s="17" t="s">
        <v>4074</v>
      </c>
      <c r="J1439" s="30" t="s">
        <v>1</v>
      </c>
      <c r="K1439" s="3" t="s">
        <v>2</v>
      </c>
    </row>
    <row r="1440" spans="1:11" s="11" customFormat="1" ht="27" customHeight="1" x14ac:dyDescent="0.3">
      <c r="A1440" s="7">
        <v>226581000179101</v>
      </c>
      <c r="B1440" s="5" t="s">
        <v>3145</v>
      </c>
      <c r="C1440" s="20" t="s">
        <v>4075</v>
      </c>
      <c r="D1440" s="16" t="s">
        <v>4075</v>
      </c>
      <c r="E1440" s="4" t="s">
        <v>20</v>
      </c>
      <c r="F1440" s="4" t="s">
        <v>24</v>
      </c>
      <c r="G1440" s="17" t="s">
        <v>4074</v>
      </c>
      <c r="H1440" s="4" t="s">
        <v>50</v>
      </c>
      <c r="I1440" s="17" t="s">
        <v>4074</v>
      </c>
      <c r="J1440" s="30" t="s">
        <v>1</v>
      </c>
      <c r="K1440" s="3" t="s">
        <v>2</v>
      </c>
    </row>
    <row r="1441" spans="1:11" s="11" customFormat="1" ht="27" customHeight="1" x14ac:dyDescent="0.3">
      <c r="A1441" s="7">
        <v>27271000</v>
      </c>
      <c r="B1441" s="5" t="s">
        <v>3144</v>
      </c>
      <c r="C1441" s="12" t="s">
        <v>3143</v>
      </c>
      <c r="D1441" s="16" t="s">
        <v>4075</v>
      </c>
      <c r="E1441" s="4" t="s">
        <v>20</v>
      </c>
      <c r="F1441" s="4" t="s">
        <v>24</v>
      </c>
      <c r="G1441" s="17" t="s">
        <v>4074</v>
      </c>
      <c r="H1441" s="4" t="s">
        <v>50</v>
      </c>
      <c r="I1441" s="17" t="s">
        <v>4074</v>
      </c>
      <c r="J1441" s="30" t="s">
        <v>1</v>
      </c>
      <c r="K1441" s="3" t="s">
        <v>2</v>
      </c>
    </row>
    <row r="1442" spans="1:11" s="11" customFormat="1" ht="27" customHeight="1" x14ac:dyDescent="0.3">
      <c r="A1442" s="7">
        <v>72202003</v>
      </c>
      <c r="B1442" s="5" t="s">
        <v>3142</v>
      </c>
      <c r="C1442" s="12" t="s">
        <v>3141</v>
      </c>
      <c r="D1442" s="16" t="s">
        <v>4075</v>
      </c>
      <c r="E1442" s="4" t="s">
        <v>20</v>
      </c>
      <c r="F1442" s="4" t="s">
        <v>24</v>
      </c>
      <c r="G1442" s="17" t="s">
        <v>4074</v>
      </c>
      <c r="H1442" s="4" t="s">
        <v>50</v>
      </c>
      <c r="I1442" s="17" t="s">
        <v>4074</v>
      </c>
      <c r="J1442" s="30" t="s">
        <v>1</v>
      </c>
      <c r="K1442" s="3" t="s">
        <v>2</v>
      </c>
    </row>
    <row r="1443" spans="1:11" s="11" customFormat="1" ht="27" customHeight="1" x14ac:dyDescent="0.3">
      <c r="A1443" s="7">
        <v>33939007</v>
      </c>
      <c r="B1443" s="5" t="s">
        <v>3140</v>
      </c>
      <c r="C1443" s="12" t="s">
        <v>3139</v>
      </c>
      <c r="D1443" s="16" t="s">
        <v>4075</v>
      </c>
      <c r="E1443" s="4" t="s">
        <v>20</v>
      </c>
      <c r="F1443" s="4" t="s">
        <v>24</v>
      </c>
      <c r="G1443" s="17" t="s">
        <v>4074</v>
      </c>
      <c r="H1443" s="4" t="s">
        <v>50</v>
      </c>
      <c r="I1443" s="17" t="s">
        <v>4074</v>
      </c>
      <c r="J1443" s="30" t="s">
        <v>1</v>
      </c>
      <c r="K1443" s="3" t="s">
        <v>2</v>
      </c>
    </row>
    <row r="1444" spans="1:11" s="11" customFormat="1" ht="27" customHeight="1" x14ac:dyDescent="0.3">
      <c r="A1444" s="7">
        <v>60660006</v>
      </c>
      <c r="B1444" s="5" t="s">
        <v>3138</v>
      </c>
      <c r="C1444" s="12" t="s">
        <v>3137</v>
      </c>
      <c r="D1444" s="16" t="s">
        <v>4075</v>
      </c>
      <c r="E1444" s="4" t="s">
        <v>20</v>
      </c>
      <c r="F1444" s="4" t="s">
        <v>24</v>
      </c>
      <c r="G1444" s="17" t="s">
        <v>4074</v>
      </c>
      <c r="H1444" s="4" t="s">
        <v>50</v>
      </c>
      <c r="I1444" s="17" t="s">
        <v>4074</v>
      </c>
      <c r="J1444" s="30" t="s">
        <v>1</v>
      </c>
      <c r="K1444" s="3" t="s">
        <v>2</v>
      </c>
    </row>
    <row r="1445" spans="1:11" s="11" customFormat="1" ht="27" customHeight="1" x14ac:dyDescent="0.3">
      <c r="A1445" s="7">
        <v>410754004</v>
      </c>
      <c r="B1445" s="5" t="s">
        <v>3136</v>
      </c>
      <c r="C1445" s="12" t="s">
        <v>3124</v>
      </c>
      <c r="D1445" s="16" t="s">
        <v>4075</v>
      </c>
      <c r="E1445" s="4" t="s">
        <v>20</v>
      </c>
      <c r="F1445" s="4" t="s">
        <v>24</v>
      </c>
      <c r="G1445" s="17" t="s">
        <v>4074</v>
      </c>
      <c r="H1445" s="4" t="s">
        <v>50</v>
      </c>
      <c r="I1445" s="17" t="s">
        <v>4074</v>
      </c>
      <c r="J1445" s="30" t="s">
        <v>1</v>
      </c>
      <c r="K1445" s="3" t="s">
        <v>2</v>
      </c>
    </row>
    <row r="1446" spans="1:11" s="11" customFormat="1" ht="27" customHeight="1" x14ac:dyDescent="0.3">
      <c r="A1446" s="7">
        <v>75810001</v>
      </c>
      <c r="B1446" s="5" t="s">
        <v>3135</v>
      </c>
      <c r="C1446" s="20" t="s">
        <v>4075</v>
      </c>
      <c r="D1446" s="16" t="s">
        <v>4075</v>
      </c>
      <c r="E1446" s="4" t="s">
        <v>20</v>
      </c>
      <c r="F1446" s="4" t="s">
        <v>24</v>
      </c>
      <c r="G1446" s="17" t="s">
        <v>4074</v>
      </c>
      <c r="H1446" s="4" t="s">
        <v>50</v>
      </c>
      <c r="I1446" s="17" t="s">
        <v>4074</v>
      </c>
      <c r="J1446" s="30" t="s">
        <v>1</v>
      </c>
      <c r="K1446" s="3" t="s">
        <v>2</v>
      </c>
    </row>
    <row r="1447" spans="1:11" s="11" customFormat="1" ht="27" customHeight="1" x14ac:dyDescent="0.3">
      <c r="A1447" s="7">
        <v>30184009</v>
      </c>
      <c r="B1447" s="5" t="s">
        <v>3134</v>
      </c>
      <c r="C1447" s="12" t="s">
        <v>3133</v>
      </c>
      <c r="D1447" s="16" t="s">
        <v>4075</v>
      </c>
      <c r="E1447" s="4" t="s">
        <v>20</v>
      </c>
      <c r="F1447" s="4" t="s">
        <v>24</v>
      </c>
      <c r="G1447" s="17" t="s">
        <v>4074</v>
      </c>
      <c r="H1447" s="4" t="s">
        <v>50</v>
      </c>
      <c r="I1447" s="17" t="s">
        <v>4074</v>
      </c>
      <c r="J1447" s="30" t="s">
        <v>1</v>
      </c>
      <c r="K1447" s="3" t="s">
        <v>2</v>
      </c>
    </row>
    <row r="1448" spans="1:11" s="11" customFormat="1" ht="27" customHeight="1" x14ac:dyDescent="0.3">
      <c r="A1448" s="7">
        <v>232513006</v>
      </c>
      <c r="B1448" s="5" t="s">
        <v>3132</v>
      </c>
      <c r="C1448" s="12" t="s">
        <v>3131</v>
      </c>
      <c r="D1448" s="16" t="s">
        <v>4075</v>
      </c>
      <c r="E1448" s="4" t="s">
        <v>20</v>
      </c>
      <c r="F1448" s="4" t="s">
        <v>24</v>
      </c>
      <c r="G1448" s="17" t="s">
        <v>4074</v>
      </c>
      <c r="H1448" s="4" t="s">
        <v>50</v>
      </c>
      <c r="I1448" s="17" t="s">
        <v>4074</v>
      </c>
      <c r="J1448" s="30" t="s">
        <v>1</v>
      </c>
      <c r="K1448" s="3" t="s">
        <v>2</v>
      </c>
    </row>
    <row r="1449" spans="1:11" s="11" customFormat="1" ht="27" customHeight="1" x14ac:dyDescent="0.3">
      <c r="A1449" s="7">
        <v>172888008</v>
      </c>
      <c r="B1449" s="5" t="s">
        <v>3130</v>
      </c>
      <c r="C1449" s="12" t="s">
        <v>3129</v>
      </c>
      <c r="D1449" s="16" t="s">
        <v>4075</v>
      </c>
      <c r="E1449" s="4" t="s">
        <v>20</v>
      </c>
      <c r="F1449" s="4" t="s">
        <v>24</v>
      </c>
      <c r="G1449" s="17" t="s">
        <v>4074</v>
      </c>
      <c r="H1449" s="4" t="s">
        <v>50</v>
      </c>
      <c r="I1449" s="17" t="s">
        <v>4074</v>
      </c>
      <c r="J1449" s="30" t="s">
        <v>1</v>
      </c>
      <c r="K1449" s="3" t="s">
        <v>2</v>
      </c>
    </row>
    <row r="1450" spans="1:11" s="11" customFormat="1" ht="27" customHeight="1" x14ac:dyDescent="0.3">
      <c r="A1450" s="7">
        <v>359555009</v>
      </c>
      <c r="B1450" s="5" t="s">
        <v>3128</v>
      </c>
      <c r="C1450" s="20" t="s">
        <v>4075</v>
      </c>
      <c r="D1450" s="16" t="s">
        <v>4075</v>
      </c>
      <c r="E1450" s="4" t="s">
        <v>20</v>
      </c>
      <c r="F1450" s="4" t="s">
        <v>24</v>
      </c>
      <c r="G1450" s="17" t="s">
        <v>4074</v>
      </c>
      <c r="H1450" s="4" t="s">
        <v>50</v>
      </c>
      <c r="I1450" s="17" t="s">
        <v>4074</v>
      </c>
      <c r="J1450" s="30" t="s">
        <v>1</v>
      </c>
      <c r="K1450" s="3" t="s">
        <v>2</v>
      </c>
    </row>
    <row r="1451" spans="1:11" s="11" customFormat="1" ht="27" customHeight="1" x14ac:dyDescent="0.3">
      <c r="A1451" s="7">
        <v>447328004</v>
      </c>
      <c r="B1451" s="5" t="s">
        <v>3127</v>
      </c>
      <c r="C1451" s="12" t="s">
        <v>3126</v>
      </c>
      <c r="D1451" s="16" t="s">
        <v>4075</v>
      </c>
      <c r="E1451" s="4" t="s">
        <v>20</v>
      </c>
      <c r="F1451" s="4" t="s">
        <v>24</v>
      </c>
      <c r="G1451" s="17" t="s">
        <v>4074</v>
      </c>
      <c r="H1451" s="4" t="s">
        <v>50</v>
      </c>
      <c r="I1451" s="17" t="s">
        <v>4074</v>
      </c>
      <c r="J1451" s="30" t="s">
        <v>1</v>
      </c>
      <c r="K1451" s="3" t="s">
        <v>2</v>
      </c>
    </row>
    <row r="1452" spans="1:11" s="11" customFormat="1" ht="27" customHeight="1" x14ac:dyDescent="0.3">
      <c r="A1452" s="7">
        <v>410754004</v>
      </c>
      <c r="B1452" s="5" t="s">
        <v>3125</v>
      </c>
      <c r="C1452" s="12" t="s">
        <v>3124</v>
      </c>
      <c r="D1452" s="16" t="s">
        <v>4075</v>
      </c>
      <c r="E1452" s="4" t="s">
        <v>20</v>
      </c>
      <c r="F1452" s="4" t="s">
        <v>24</v>
      </c>
      <c r="G1452" s="17" t="s">
        <v>4074</v>
      </c>
      <c r="H1452" s="4" t="s">
        <v>50</v>
      </c>
      <c r="I1452" s="17" t="s">
        <v>4074</v>
      </c>
      <c r="J1452" s="30" t="s">
        <v>1</v>
      </c>
      <c r="K1452" s="3" t="s">
        <v>2</v>
      </c>
    </row>
    <row r="1453" spans="1:11" s="11" customFormat="1" ht="27" customHeight="1" x14ac:dyDescent="0.3">
      <c r="A1453" s="7">
        <v>43071001</v>
      </c>
      <c r="B1453" s="5" t="s">
        <v>3123</v>
      </c>
      <c r="C1453" s="12" t="s">
        <v>3122</v>
      </c>
      <c r="D1453" s="16" t="s">
        <v>4075</v>
      </c>
      <c r="E1453" s="4" t="s">
        <v>20</v>
      </c>
      <c r="F1453" s="4" t="s">
        <v>24</v>
      </c>
      <c r="G1453" s="17" t="s">
        <v>4074</v>
      </c>
      <c r="H1453" s="4" t="s">
        <v>50</v>
      </c>
      <c r="I1453" s="17" t="s">
        <v>4074</v>
      </c>
      <c r="J1453" s="30" t="s">
        <v>1</v>
      </c>
      <c r="K1453" s="3" t="s">
        <v>2</v>
      </c>
    </row>
    <row r="1454" spans="1:11" s="11" customFormat="1" ht="27" customHeight="1" x14ac:dyDescent="0.3">
      <c r="A1454" s="7">
        <v>172883004</v>
      </c>
      <c r="B1454" s="5" t="s">
        <v>3121</v>
      </c>
      <c r="C1454" s="12" t="s">
        <v>3120</v>
      </c>
      <c r="D1454" s="16" t="s">
        <v>4075</v>
      </c>
      <c r="E1454" s="4" t="s">
        <v>20</v>
      </c>
      <c r="F1454" s="4" t="s">
        <v>24</v>
      </c>
      <c r="G1454" s="17" t="s">
        <v>4074</v>
      </c>
      <c r="H1454" s="4" t="s">
        <v>50</v>
      </c>
      <c r="I1454" s="17" t="s">
        <v>4074</v>
      </c>
      <c r="J1454" s="30" t="s">
        <v>1</v>
      </c>
      <c r="K1454" s="3" t="s">
        <v>2</v>
      </c>
    </row>
    <row r="1455" spans="1:11" s="11" customFormat="1" ht="27" customHeight="1" x14ac:dyDescent="0.3">
      <c r="A1455" s="7">
        <v>88177004</v>
      </c>
      <c r="B1455" s="5" t="s">
        <v>3119</v>
      </c>
      <c r="C1455" s="12" t="s">
        <v>3118</v>
      </c>
      <c r="D1455" s="16" t="s">
        <v>4075</v>
      </c>
      <c r="E1455" s="4" t="s">
        <v>20</v>
      </c>
      <c r="F1455" s="4" t="s">
        <v>24</v>
      </c>
      <c r="G1455" s="17" t="s">
        <v>4074</v>
      </c>
      <c r="H1455" s="4" t="s">
        <v>50</v>
      </c>
      <c r="I1455" s="17" t="s">
        <v>4074</v>
      </c>
      <c r="J1455" s="30" t="s">
        <v>1</v>
      </c>
      <c r="K1455" s="3" t="s">
        <v>2</v>
      </c>
    </row>
    <row r="1456" spans="1:11" s="11" customFormat="1" ht="27" customHeight="1" x14ac:dyDescent="0.3">
      <c r="A1456" s="7">
        <v>73776009</v>
      </c>
      <c r="B1456" s="5" t="s">
        <v>3117</v>
      </c>
      <c r="C1456" s="12" t="s">
        <v>3116</v>
      </c>
      <c r="D1456" s="16" t="s">
        <v>4075</v>
      </c>
      <c r="E1456" s="4" t="s">
        <v>20</v>
      </c>
      <c r="F1456" s="4" t="s">
        <v>24</v>
      </c>
      <c r="G1456" s="17" t="s">
        <v>4074</v>
      </c>
      <c r="H1456" s="4" t="s">
        <v>50</v>
      </c>
      <c r="I1456" s="17" t="s">
        <v>4074</v>
      </c>
      <c r="J1456" s="30" t="s">
        <v>1</v>
      </c>
      <c r="K1456" s="3" t="s">
        <v>2</v>
      </c>
    </row>
    <row r="1457" spans="1:11" s="11" customFormat="1" ht="27" customHeight="1" x14ac:dyDescent="0.3">
      <c r="A1457" s="7">
        <v>56135003</v>
      </c>
      <c r="B1457" s="5" t="s">
        <v>3115</v>
      </c>
      <c r="C1457" s="12" t="s">
        <v>3114</v>
      </c>
      <c r="D1457" s="16" t="s">
        <v>4075</v>
      </c>
      <c r="E1457" s="4" t="s">
        <v>20</v>
      </c>
      <c r="F1457" s="4" t="s">
        <v>24</v>
      </c>
      <c r="G1457" s="17" t="s">
        <v>4074</v>
      </c>
      <c r="H1457" s="4" t="s">
        <v>50</v>
      </c>
      <c r="I1457" s="17" t="s">
        <v>4074</v>
      </c>
      <c r="J1457" s="30" t="s">
        <v>1</v>
      </c>
      <c r="K1457" s="3" t="s">
        <v>2</v>
      </c>
    </row>
    <row r="1458" spans="1:11" s="11" customFormat="1" ht="27" customHeight="1" x14ac:dyDescent="0.3">
      <c r="A1458" s="7">
        <v>36606003</v>
      </c>
      <c r="B1458" s="5" t="s">
        <v>3113</v>
      </c>
      <c r="C1458" s="12" t="s">
        <v>3112</v>
      </c>
      <c r="D1458" s="16" t="s">
        <v>4075</v>
      </c>
      <c r="E1458" s="4" t="s">
        <v>20</v>
      </c>
      <c r="F1458" s="4" t="s">
        <v>24</v>
      </c>
      <c r="G1458" s="17" t="s">
        <v>4074</v>
      </c>
      <c r="H1458" s="4" t="s">
        <v>50</v>
      </c>
      <c r="I1458" s="17" t="s">
        <v>4074</v>
      </c>
      <c r="J1458" s="30" t="s">
        <v>1</v>
      </c>
      <c r="K1458" s="3" t="s">
        <v>2</v>
      </c>
    </row>
    <row r="1459" spans="1:11" s="11" customFormat="1" ht="27" customHeight="1" x14ac:dyDescent="0.3">
      <c r="A1459" s="7">
        <v>40328001</v>
      </c>
      <c r="B1459" s="5" t="s">
        <v>3111</v>
      </c>
      <c r="C1459" s="20" t="s">
        <v>4075</v>
      </c>
      <c r="D1459" s="16" t="s">
        <v>4075</v>
      </c>
      <c r="E1459" s="4" t="s">
        <v>20</v>
      </c>
      <c r="F1459" s="4" t="s">
        <v>24</v>
      </c>
      <c r="G1459" s="17" t="s">
        <v>4074</v>
      </c>
      <c r="H1459" s="4" t="s">
        <v>50</v>
      </c>
      <c r="I1459" s="17" t="s">
        <v>4074</v>
      </c>
      <c r="J1459" s="30" t="s">
        <v>1</v>
      </c>
      <c r="K1459" s="3" t="s">
        <v>2</v>
      </c>
    </row>
    <row r="1460" spans="1:11" s="11" customFormat="1" ht="27" customHeight="1" x14ac:dyDescent="0.3">
      <c r="A1460" s="7">
        <v>112793004</v>
      </c>
      <c r="B1460" s="5" t="s">
        <v>3110</v>
      </c>
      <c r="C1460" s="12" t="s">
        <v>3109</v>
      </c>
      <c r="D1460" s="16" t="s">
        <v>4075</v>
      </c>
      <c r="E1460" s="4" t="s">
        <v>20</v>
      </c>
      <c r="F1460" s="4" t="s">
        <v>24</v>
      </c>
      <c r="G1460" s="17" t="s">
        <v>4074</v>
      </c>
      <c r="H1460" s="4" t="s">
        <v>50</v>
      </c>
      <c r="I1460" s="17" t="s">
        <v>4074</v>
      </c>
      <c r="J1460" s="30" t="s">
        <v>1</v>
      </c>
      <c r="K1460" s="3" t="s">
        <v>2</v>
      </c>
    </row>
    <row r="1461" spans="1:11" s="11" customFormat="1" ht="27" customHeight="1" x14ac:dyDescent="0.3">
      <c r="A1461" s="7">
        <v>178422006</v>
      </c>
      <c r="B1461" s="5" t="s">
        <v>3108</v>
      </c>
      <c r="C1461" s="12" t="s">
        <v>3107</v>
      </c>
      <c r="D1461" s="16" t="s">
        <v>4075</v>
      </c>
      <c r="E1461" s="4" t="s">
        <v>20</v>
      </c>
      <c r="F1461" s="4" t="s">
        <v>24</v>
      </c>
      <c r="G1461" s="17" t="s">
        <v>4074</v>
      </c>
      <c r="H1461" s="4" t="s">
        <v>50</v>
      </c>
      <c r="I1461" s="17" t="s">
        <v>4074</v>
      </c>
      <c r="J1461" s="30" t="s">
        <v>1</v>
      </c>
      <c r="K1461" s="3" t="s">
        <v>2</v>
      </c>
    </row>
    <row r="1462" spans="1:11" s="11" customFormat="1" ht="27" customHeight="1" x14ac:dyDescent="0.3">
      <c r="A1462" s="7">
        <v>178421004</v>
      </c>
      <c r="B1462" s="5" t="s">
        <v>3106</v>
      </c>
      <c r="C1462" s="12" t="s">
        <v>3105</v>
      </c>
      <c r="D1462" s="16" t="s">
        <v>4075</v>
      </c>
      <c r="E1462" s="4" t="s">
        <v>20</v>
      </c>
      <c r="F1462" s="4" t="s">
        <v>24</v>
      </c>
      <c r="G1462" s="17" t="s">
        <v>4074</v>
      </c>
      <c r="H1462" s="4" t="s">
        <v>50</v>
      </c>
      <c r="I1462" s="17" t="s">
        <v>4074</v>
      </c>
      <c r="J1462" s="30" t="s">
        <v>1</v>
      </c>
      <c r="K1462" s="3" t="s">
        <v>2</v>
      </c>
    </row>
    <row r="1463" spans="1:11" s="11" customFormat="1" ht="27" customHeight="1" x14ac:dyDescent="0.3">
      <c r="A1463" s="7">
        <v>178423001</v>
      </c>
      <c r="B1463" s="5" t="s">
        <v>3104</v>
      </c>
      <c r="C1463" s="12" t="s">
        <v>3103</v>
      </c>
      <c r="D1463" s="16" t="s">
        <v>4075</v>
      </c>
      <c r="E1463" s="4" t="s">
        <v>20</v>
      </c>
      <c r="F1463" s="4" t="s">
        <v>24</v>
      </c>
      <c r="G1463" s="17" t="s">
        <v>4074</v>
      </c>
      <c r="H1463" s="4" t="s">
        <v>50</v>
      </c>
      <c r="I1463" s="17" t="s">
        <v>4074</v>
      </c>
      <c r="J1463" s="30" t="s">
        <v>1</v>
      </c>
      <c r="K1463" s="3" t="s">
        <v>2</v>
      </c>
    </row>
    <row r="1464" spans="1:11" s="11" customFormat="1" ht="27" customHeight="1" x14ac:dyDescent="0.3">
      <c r="A1464" s="7">
        <v>260618005</v>
      </c>
      <c r="B1464" s="5" t="s">
        <v>3102</v>
      </c>
      <c r="C1464" s="12" t="s">
        <v>3101</v>
      </c>
      <c r="D1464" s="16" t="s">
        <v>4075</v>
      </c>
      <c r="E1464" s="4" t="s">
        <v>20</v>
      </c>
      <c r="F1464" s="4" t="s">
        <v>24</v>
      </c>
      <c r="G1464" s="17" t="s">
        <v>4074</v>
      </c>
      <c r="H1464" s="4" t="s">
        <v>50</v>
      </c>
      <c r="I1464" s="17" t="s">
        <v>4074</v>
      </c>
      <c r="J1464" s="30" t="s">
        <v>1</v>
      </c>
      <c r="K1464" s="3" t="s">
        <v>2</v>
      </c>
    </row>
    <row r="1465" spans="1:11" s="11" customFormat="1" ht="27" customHeight="1" x14ac:dyDescent="0.3">
      <c r="A1465" s="7">
        <v>232509004</v>
      </c>
      <c r="B1465" s="5" t="s">
        <v>3100</v>
      </c>
      <c r="C1465" s="12" t="s">
        <v>3099</v>
      </c>
      <c r="D1465" s="16" t="s">
        <v>4075</v>
      </c>
      <c r="E1465" s="4" t="s">
        <v>20</v>
      </c>
      <c r="F1465" s="4" t="s">
        <v>24</v>
      </c>
      <c r="G1465" s="17" t="s">
        <v>4074</v>
      </c>
      <c r="H1465" s="4" t="s">
        <v>50</v>
      </c>
      <c r="I1465" s="17" t="s">
        <v>4074</v>
      </c>
      <c r="J1465" s="30" t="s">
        <v>1</v>
      </c>
      <c r="K1465" s="3" t="s">
        <v>2</v>
      </c>
    </row>
    <row r="1466" spans="1:11" s="11" customFormat="1" ht="27" customHeight="1" x14ac:dyDescent="0.3">
      <c r="A1466" s="7">
        <v>428894007</v>
      </c>
      <c r="B1466" s="5" t="s">
        <v>3098</v>
      </c>
      <c r="C1466" s="12" t="s">
        <v>3097</v>
      </c>
      <c r="D1466" s="16" t="s">
        <v>4075</v>
      </c>
      <c r="E1466" s="4" t="s">
        <v>20</v>
      </c>
      <c r="F1466" s="4" t="s">
        <v>24</v>
      </c>
      <c r="G1466" s="17" t="s">
        <v>4074</v>
      </c>
      <c r="H1466" s="4" t="s">
        <v>50</v>
      </c>
      <c r="I1466" s="17" t="s">
        <v>4074</v>
      </c>
      <c r="J1466" s="30" t="s">
        <v>1</v>
      </c>
      <c r="K1466" s="3" t="s">
        <v>2</v>
      </c>
    </row>
    <row r="1467" spans="1:11" s="11" customFormat="1" ht="27" customHeight="1" x14ac:dyDescent="0.3">
      <c r="A1467" s="7">
        <v>172867004</v>
      </c>
      <c r="B1467" s="5" t="s">
        <v>3096</v>
      </c>
      <c r="C1467" s="12" t="s">
        <v>3095</v>
      </c>
      <c r="D1467" s="16" t="s">
        <v>4075</v>
      </c>
      <c r="E1467" s="4" t="s">
        <v>20</v>
      </c>
      <c r="F1467" s="4" t="s">
        <v>24</v>
      </c>
      <c r="G1467" s="17" t="s">
        <v>4074</v>
      </c>
      <c r="H1467" s="4" t="s">
        <v>50</v>
      </c>
      <c r="I1467" s="17" t="s">
        <v>4074</v>
      </c>
      <c r="J1467" s="30" t="s">
        <v>1</v>
      </c>
      <c r="K1467" s="3" t="s">
        <v>2</v>
      </c>
    </row>
    <row r="1468" spans="1:11" s="11" customFormat="1" ht="27" customHeight="1" x14ac:dyDescent="0.3">
      <c r="A1468" s="7">
        <v>87103002</v>
      </c>
      <c r="B1468" s="5" t="s">
        <v>3094</v>
      </c>
      <c r="C1468" s="12" t="s">
        <v>3093</v>
      </c>
      <c r="D1468" s="16" t="s">
        <v>4075</v>
      </c>
      <c r="E1468" s="4" t="s">
        <v>20</v>
      </c>
      <c r="F1468" s="4" t="s">
        <v>24</v>
      </c>
      <c r="G1468" s="17" t="s">
        <v>4074</v>
      </c>
      <c r="H1468" s="4" t="s">
        <v>50</v>
      </c>
      <c r="I1468" s="17" t="s">
        <v>4074</v>
      </c>
      <c r="J1468" s="30" t="s">
        <v>1</v>
      </c>
      <c r="K1468" s="3" t="s">
        <v>2</v>
      </c>
    </row>
    <row r="1469" spans="1:11" s="11" customFormat="1" ht="27" customHeight="1" x14ac:dyDescent="0.3">
      <c r="A1469" s="7">
        <v>60562006</v>
      </c>
      <c r="B1469" s="5" t="s">
        <v>3092</v>
      </c>
      <c r="C1469" s="12" t="s">
        <v>3091</v>
      </c>
      <c r="D1469" s="16" t="s">
        <v>4075</v>
      </c>
      <c r="E1469" s="4" t="s">
        <v>20</v>
      </c>
      <c r="F1469" s="4" t="s">
        <v>24</v>
      </c>
      <c r="G1469" s="17" t="s">
        <v>4074</v>
      </c>
      <c r="H1469" s="4" t="s">
        <v>50</v>
      </c>
      <c r="I1469" s="17" t="s">
        <v>4074</v>
      </c>
      <c r="J1469" s="30" t="s">
        <v>1</v>
      </c>
      <c r="K1469" s="3" t="s">
        <v>2</v>
      </c>
    </row>
    <row r="1470" spans="1:11" s="11" customFormat="1" ht="27" customHeight="1" x14ac:dyDescent="0.3">
      <c r="A1470" s="7">
        <v>68381003</v>
      </c>
      <c r="B1470" s="5" t="s">
        <v>3090</v>
      </c>
      <c r="C1470" s="12" t="s">
        <v>3089</v>
      </c>
      <c r="D1470" s="16" t="s">
        <v>4075</v>
      </c>
      <c r="E1470" s="4" t="s">
        <v>20</v>
      </c>
      <c r="F1470" s="4" t="s">
        <v>24</v>
      </c>
      <c r="G1470" s="17" t="s">
        <v>4074</v>
      </c>
      <c r="H1470" s="4" t="s">
        <v>50</v>
      </c>
      <c r="I1470" s="17" t="s">
        <v>4074</v>
      </c>
      <c r="J1470" s="30" t="s">
        <v>1</v>
      </c>
      <c r="K1470" s="3" t="s">
        <v>2</v>
      </c>
    </row>
    <row r="1471" spans="1:11" s="11" customFormat="1" ht="27" customHeight="1" x14ac:dyDescent="0.3">
      <c r="A1471" s="7">
        <v>307108005</v>
      </c>
      <c r="B1471" s="5" t="s">
        <v>3088</v>
      </c>
      <c r="C1471" s="12" t="s">
        <v>3087</v>
      </c>
      <c r="D1471" s="16" t="s">
        <v>4075</v>
      </c>
      <c r="E1471" s="4" t="s">
        <v>20</v>
      </c>
      <c r="F1471" s="4" t="s">
        <v>24</v>
      </c>
      <c r="G1471" s="17" t="s">
        <v>4074</v>
      </c>
      <c r="H1471" s="4" t="s">
        <v>50</v>
      </c>
      <c r="I1471" s="17" t="s">
        <v>4074</v>
      </c>
      <c r="J1471" s="30" t="s">
        <v>1</v>
      </c>
      <c r="K1471" s="3" t="s">
        <v>2</v>
      </c>
    </row>
    <row r="1472" spans="1:11" s="11" customFormat="1" ht="27" customHeight="1" x14ac:dyDescent="0.3">
      <c r="A1472" s="7">
        <v>173346003</v>
      </c>
      <c r="B1472" s="5" t="s">
        <v>3086</v>
      </c>
      <c r="C1472" s="12" t="s">
        <v>3085</v>
      </c>
      <c r="D1472" s="16" t="s">
        <v>4075</v>
      </c>
      <c r="E1472" s="4" t="s">
        <v>20</v>
      </c>
      <c r="F1472" s="4" t="s">
        <v>24</v>
      </c>
      <c r="G1472" s="17" t="s">
        <v>4074</v>
      </c>
      <c r="H1472" s="4" t="s">
        <v>50</v>
      </c>
      <c r="I1472" s="17" t="s">
        <v>4074</v>
      </c>
      <c r="J1472" s="30" t="s">
        <v>1</v>
      </c>
      <c r="K1472" s="3" t="s">
        <v>2</v>
      </c>
    </row>
    <row r="1473" spans="1:11" s="11" customFormat="1" ht="27" customHeight="1" x14ac:dyDescent="0.3">
      <c r="A1473" s="7">
        <v>173344000</v>
      </c>
      <c r="B1473" s="5" t="s">
        <v>3084</v>
      </c>
      <c r="C1473" s="12" t="s">
        <v>3083</v>
      </c>
      <c r="D1473" s="16" t="s">
        <v>4075</v>
      </c>
      <c r="E1473" s="4" t="s">
        <v>20</v>
      </c>
      <c r="F1473" s="4" t="s">
        <v>24</v>
      </c>
      <c r="G1473" s="17" t="s">
        <v>4074</v>
      </c>
      <c r="H1473" s="4" t="s">
        <v>50</v>
      </c>
      <c r="I1473" s="17" t="s">
        <v>4074</v>
      </c>
      <c r="J1473" s="30" t="s">
        <v>1</v>
      </c>
      <c r="K1473" s="3" t="s">
        <v>2</v>
      </c>
    </row>
    <row r="1474" spans="1:11" s="11" customFormat="1" ht="27" customHeight="1" x14ac:dyDescent="0.3">
      <c r="A1474" s="7">
        <v>446288009</v>
      </c>
      <c r="B1474" s="5" t="s">
        <v>3082</v>
      </c>
      <c r="C1474" s="20" t="s">
        <v>4075</v>
      </c>
      <c r="D1474" s="16" t="s">
        <v>4075</v>
      </c>
      <c r="E1474" s="4" t="s">
        <v>20</v>
      </c>
      <c r="F1474" s="4" t="s">
        <v>24</v>
      </c>
      <c r="G1474" s="17" t="s">
        <v>4074</v>
      </c>
      <c r="H1474" s="4" t="s">
        <v>50</v>
      </c>
      <c r="I1474" s="17" t="s">
        <v>4074</v>
      </c>
      <c r="J1474" s="30" t="s">
        <v>1</v>
      </c>
      <c r="K1474" s="3" t="s">
        <v>2</v>
      </c>
    </row>
    <row r="1475" spans="1:11" s="11" customFormat="1" ht="27" customHeight="1" x14ac:dyDescent="0.3">
      <c r="A1475" s="7">
        <v>173317005</v>
      </c>
      <c r="B1475" s="5" t="s">
        <v>3081</v>
      </c>
      <c r="C1475" s="12" t="s">
        <v>3080</v>
      </c>
      <c r="D1475" s="16" t="s">
        <v>4075</v>
      </c>
      <c r="E1475" s="4" t="s">
        <v>20</v>
      </c>
      <c r="F1475" s="4" t="s">
        <v>24</v>
      </c>
      <c r="G1475" s="17" t="s">
        <v>4074</v>
      </c>
      <c r="H1475" s="4" t="s">
        <v>50</v>
      </c>
      <c r="I1475" s="17" t="s">
        <v>4074</v>
      </c>
      <c r="J1475" s="30" t="s">
        <v>1</v>
      </c>
      <c r="K1475" s="3" t="s">
        <v>2</v>
      </c>
    </row>
    <row r="1476" spans="1:11" s="11" customFormat="1" ht="27" customHeight="1" x14ac:dyDescent="0.3">
      <c r="A1476" s="7">
        <v>9811006</v>
      </c>
      <c r="B1476" s="5" t="s">
        <v>3079</v>
      </c>
      <c r="C1476" s="12" t="s">
        <v>3078</v>
      </c>
      <c r="D1476" s="16" t="s">
        <v>4075</v>
      </c>
      <c r="E1476" s="4" t="s">
        <v>20</v>
      </c>
      <c r="F1476" s="4" t="s">
        <v>24</v>
      </c>
      <c r="G1476" s="17" t="s">
        <v>4074</v>
      </c>
      <c r="H1476" s="4" t="s">
        <v>50</v>
      </c>
      <c r="I1476" s="17" t="s">
        <v>4074</v>
      </c>
      <c r="J1476" s="30" t="s">
        <v>1</v>
      </c>
      <c r="K1476" s="3" t="s">
        <v>2</v>
      </c>
    </row>
    <row r="1477" spans="1:11" s="11" customFormat="1" ht="27" customHeight="1" x14ac:dyDescent="0.3">
      <c r="A1477" s="7">
        <v>68769000</v>
      </c>
      <c r="B1477" s="5" t="s">
        <v>3077</v>
      </c>
      <c r="C1477" s="12" t="s">
        <v>3076</v>
      </c>
      <c r="D1477" s="16" t="s">
        <v>4075</v>
      </c>
      <c r="E1477" s="4" t="s">
        <v>20</v>
      </c>
      <c r="F1477" s="4" t="s">
        <v>24</v>
      </c>
      <c r="G1477" s="17" t="s">
        <v>4074</v>
      </c>
      <c r="H1477" s="4" t="s">
        <v>50</v>
      </c>
      <c r="I1477" s="17" t="s">
        <v>4074</v>
      </c>
      <c r="J1477" s="30" t="s">
        <v>1</v>
      </c>
      <c r="K1477" s="3" t="s">
        <v>2</v>
      </c>
    </row>
    <row r="1478" spans="1:11" s="11" customFormat="1" ht="27" customHeight="1" x14ac:dyDescent="0.3">
      <c r="A1478" s="7">
        <v>359703006</v>
      </c>
      <c r="B1478" s="5" t="s">
        <v>3075</v>
      </c>
      <c r="C1478" s="20" t="s">
        <v>4075</v>
      </c>
      <c r="D1478" s="16" t="s">
        <v>4075</v>
      </c>
      <c r="E1478" s="4" t="s">
        <v>20</v>
      </c>
      <c r="F1478" s="4" t="s">
        <v>24</v>
      </c>
      <c r="G1478" s="17" t="s">
        <v>4074</v>
      </c>
      <c r="H1478" s="4" t="s">
        <v>50</v>
      </c>
      <c r="I1478" s="17" t="s">
        <v>4074</v>
      </c>
      <c r="J1478" s="30" t="s">
        <v>1</v>
      </c>
      <c r="K1478" s="3" t="s">
        <v>2</v>
      </c>
    </row>
    <row r="1479" spans="1:11" s="11" customFormat="1" ht="27" customHeight="1" x14ac:dyDescent="0.3">
      <c r="A1479" s="7">
        <v>234889007</v>
      </c>
      <c r="B1479" s="5" t="s">
        <v>3074</v>
      </c>
      <c r="C1479" s="20" t="s">
        <v>4075</v>
      </c>
      <c r="D1479" s="16" t="s">
        <v>4075</v>
      </c>
      <c r="E1479" s="4" t="s">
        <v>20</v>
      </c>
      <c r="F1479" s="4" t="s">
        <v>24</v>
      </c>
      <c r="G1479" s="17" t="s">
        <v>4074</v>
      </c>
      <c r="H1479" s="4" t="s">
        <v>50</v>
      </c>
      <c r="I1479" s="17" t="s">
        <v>4074</v>
      </c>
      <c r="J1479" s="30" t="s">
        <v>1</v>
      </c>
      <c r="K1479" s="3" t="s">
        <v>2</v>
      </c>
    </row>
    <row r="1480" spans="1:11" s="11" customFormat="1" ht="27" customHeight="1" x14ac:dyDescent="0.3">
      <c r="A1480" s="7">
        <v>34587002</v>
      </c>
      <c r="B1480" s="5" t="s">
        <v>3073</v>
      </c>
      <c r="C1480" s="12" t="s">
        <v>3072</v>
      </c>
      <c r="D1480" s="16" t="s">
        <v>4075</v>
      </c>
      <c r="E1480" s="4" t="s">
        <v>20</v>
      </c>
      <c r="F1480" s="4" t="s">
        <v>24</v>
      </c>
      <c r="G1480" s="17" t="s">
        <v>4074</v>
      </c>
      <c r="H1480" s="4" t="s">
        <v>50</v>
      </c>
      <c r="I1480" s="17" t="s">
        <v>4074</v>
      </c>
      <c r="J1480" s="30" t="s">
        <v>1</v>
      </c>
      <c r="K1480" s="3" t="s">
        <v>2</v>
      </c>
    </row>
    <row r="1481" spans="1:11" s="11" customFormat="1" ht="27" customHeight="1" x14ac:dyDescent="0.3">
      <c r="A1481" s="7">
        <v>173375009</v>
      </c>
      <c r="B1481" s="5" t="s">
        <v>3071</v>
      </c>
      <c r="C1481" s="12" t="s">
        <v>3070</v>
      </c>
      <c r="D1481" s="16" t="s">
        <v>4075</v>
      </c>
      <c r="E1481" s="4" t="s">
        <v>20</v>
      </c>
      <c r="F1481" s="4" t="s">
        <v>24</v>
      </c>
      <c r="G1481" s="17" t="s">
        <v>4074</v>
      </c>
      <c r="H1481" s="4" t="s">
        <v>50</v>
      </c>
      <c r="I1481" s="17" t="s">
        <v>4074</v>
      </c>
      <c r="J1481" s="30" t="s">
        <v>1</v>
      </c>
      <c r="K1481" s="3" t="s">
        <v>2</v>
      </c>
    </row>
    <row r="1482" spans="1:11" s="11" customFormat="1" ht="27" customHeight="1" x14ac:dyDescent="0.3">
      <c r="A1482" s="7">
        <v>7001008</v>
      </c>
      <c r="B1482" s="5" t="s">
        <v>3069</v>
      </c>
      <c r="C1482" s="12" t="s">
        <v>3068</v>
      </c>
      <c r="D1482" s="16" t="s">
        <v>4075</v>
      </c>
      <c r="E1482" s="4" t="s">
        <v>20</v>
      </c>
      <c r="F1482" s="4" t="s">
        <v>24</v>
      </c>
      <c r="G1482" s="17" t="s">
        <v>4074</v>
      </c>
      <c r="H1482" s="4" t="s">
        <v>50</v>
      </c>
      <c r="I1482" s="17" t="s">
        <v>4074</v>
      </c>
      <c r="J1482" s="30" t="s">
        <v>1</v>
      </c>
      <c r="K1482" s="3" t="s">
        <v>2</v>
      </c>
    </row>
    <row r="1483" spans="1:11" s="11" customFormat="1" ht="27" customHeight="1" x14ac:dyDescent="0.3">
      <c r="A1483" s="7">
        <v>23933004</v>
      </c>
      <c r="B1483" s="5" t="s">
        <v>3067</v>
      </c>
      <c r="C1483" s="12" t="s">
        <v>3066</v>
      </c>
      <c r="D1483" s="16" t="s">
        <v>4075</v>
      </c>
      <c r="E1483" s="4" t="s">
        <v>20</v>
      </c>
      <c r="F1483" s="4" t="s">
        <v>24</v>
      </c>
      <c r="G1483" s="17" t="s">
        <v>4074</v>
      </c>
      <c r="H1483" s="4" t="s">
        <v>50</v>
      </c>
      <c r="I1483" s="17" t="s">
        <v>4074</v>
      </c>
      <c r="J1483" s="30" t="s">
        <v>1</v>
      </c>
      <c r="K1483" s="3" t="s">
        <v>2</v>
      </c>
    </row>
    <row r="1484" spans="1:11" s="11" customFormat="1" ht="27" customHeight="1" x14ac:dyDescent="0.3">
      <c r="A1484" s="7">
        <v>112855003</v>
      </c>
      <c r="B1484" s="5" t="s">
        <v>3065</v>
      </c>
      <c r="C1484" s="20" t="s">
        <v>4075</v>
      </c>
      <c r="D1484" s="16" t="s">
        <v>4075</v>
      </c>
      <c r="E1484" s="4" t="s">
        <v>20</v>
      </c>
      <c r="F1484" s="4" t="s">
        <v>24</v>
      </c>
      <c r="G1484" s="17" t="s">
        <v>4074</v>
      </c>
      <c r="H1484" s="4" t="s">
        <v>50</v>
      </c>
      <c r="I1484" s="17" t="s">
        <v>4074</v>
      </c>
      <c r="J1484" s="30" t="s">
        <v>1</v>
      </c>
      <c r="K1484" s="3" t="s">
        <v>2</v>
      </c>
    </row>
    <row r="1485" spans="1:11" s="11" customFormat="1" ht="27" customHeight="1" x14ac:dyDescent="0.3">
      <c r="A1485" s="7">
        <v>709100000</v>
      </c>
      <c r="B1485" s="5" t="s">
        <v>3064</v>
      </c>
      <c r="C1485" s="20" t="s">
        <v>4075</v>
      </c>
      <c r="D1485" s="16" t="s">
        <v>4075</v>
      </c>
      <c r="E1485" s="4" t="s">
        <v>20</v>
      </c>
      <c r="F1485" s="4" t="s">
        <v>24</v>
      </c>
      <c r="G1485" s="17" t="s">
        <v>4074</v>
      </c>
      <c r="H1485" s="4" t="s">
        <v>50</v>
      </c>
      <c r="I1485" s="17" t="s">
        <v>4074</v>
      </c>
      <c r="J1485" s="30" t="s">
        <v>1</v>
      </c>
      <c r="K1485" s="3" t="s">
        <v>2</v>
      </c>
    </row>
    <row r="1486" spans="1:11" s="11" customFormat="1" ht="27" customHeight="1" x14ac:dyDescent="0.3">
      <c r="A1486" s="7">
        <v>11150009</v>
      </c>
      <c r="B1486" s="5" t="s">
        <v>3063</v>
      </c>
      <c r="C1486" s="12" t="s">
        <v>3062</v>
      </c>
      <c r="D1486" s="16" t="s">
        <v>4075</v>
      </c>
      <c r="E1486" s="4" t="s">
        <v>20</v>
      </c>
      <c r="F1486" s="4" t="s">
        <v>24</v>
      </c>
      <c r="G1486" s="17" t="s">
        <v>4074</v>
      </c>
      <c r="H1486" s="4" t="s">
        <v>50</v>
      </c>
      <c r="I1486" s="17" t="s">
        <v>4074</v>
      </c>
      <c r="J1486" s="30" t="s">
        <v>1</v>
      </c>
      <c r="K1486" s="3" t="s">
        <v>2</v>
      </c>
    </row>
    <row r="1487" spans="1:11" s="11" customFormat="1" ht="27" customHeight="1" x14ac:dyDescent="0.3">
      <c r="A1487" s="7">
        <v>173489003</v>
      </c>
      <c r="B1487" s="5" t="s">
        <v>3061</v>
      </c>
      <c r="C1487" s="12" t="s">
        <v>3060</v>
      </c>
      <c r="D1487" s="16" t="s">
        <v>4075</v>
      </c>
      <c r="E1487" s="4" t="s">
        <v>20</v>
      </c>
      <c r="F1487" s="4" t="s">
        <v>24</v>
      </c>
      <c r="G1487" s="17" t="s">
        <v>4074</v>
      </c>
      <c r="H1487" s="4" t="s">
        <v>50</v>
      </c>
      <c r="I1487" s="17" t="s">
        <v>4074</v>
      </c>
      <c r="J1487" s="30" t="s">
        <v>1</v>
      </c>
      <c r="K1487" s="3" t="s">
        <v>2</v>
      </c>
    </row>
    <row r="1488" spans="1:11" s="11" customFormat="1" ht="27" customHeight="1" x14ac:dyDescent="0.3">
      <c r="A1488" s="7">
        <v>173486005</v>
      </c>
      <c r="B1488" s="5" t="s">
        <v>3059</v>
      </c>
      <c r="C1488" s="12" t="s">
        <v>3058</v>
      </c>
      <c r="D1488" s="16" t="s">
        <v>4075</v>
      </c>
      <c r="E1488" s="4" t="s">
        <v>20</v>
      </c>
      <c r="F1488" s="4" t="s">
        <v>24</v>
      </c>
      <c r="G1488" s="17" t="s">
        <v>4074</v>
      </c>
      <c r="H1488" s="4" t="s">
        <v>50</v>
      </c>
      <c r="I1488" s="17" t="s">
        <v>4074</v>
      </c>
      <c r="J1488" s="30" t="s">
        <v>1</v>
      </c>
      <c r="K1488" s="3" t="s">
        <v>2</v>
      </c>
    </row>
    <row r="1489" spans="1:11" s="11" customFormat="1" ht="27" customHeight="1" x14ac:dyDescent="0.3">
      <c r="A1489" s="7">
        <v>13358001</v>
      </c>
      <c r="B1489" s="5" t="s">
        <v>3057</v>
      </c>
      <c r="C1489" s="12" t="s">
        <v>3056</v>
      </c>
      <c r="D1489" s="16" t="s">
        <v>4075</v>
      </c>
      <c r="E1489" s="4" t="s">
        <v>20</v>
      </c>
      <c r="F1489" s="4" t="s">
        <v>24</v>
      </c>
      <c r="G1489" s="17" t="s">
        <v>4074</v>
      </c>
      <c r="H1489" s="4" t="s">
        <v>50</v>
      </c>
      <c r="I1489" s="17" t="s">
        <v>4074</v>
      </c>
      <c r="J1489" s="30" t="s">
        <v>1</v>
      </c>
      <c r="K1489" s="3" t="s">
        <v>2</v>
      </c>
    </row>
    <row r="1490" spans="1:11" s="11" customFormat="1" ht="27" customHeight="1" x14ac:dyDescent="0.3">
      <c r="A1490" s="7">
        <v>47110007</v>
      </c>
      <c r="B1490" s="5" t="s">
        <v>3055</v>
      </c>
      <c r="C1490" s="12" t="s">
        <v>3054</v>
      </c>
      <c r="D1490" s="16" t="s">
        <v>4075</v>
      </c>
      <c r="E1490" s="4" t="s">
        <v>20</v>
      </c>
      <c r="F1490" s="4" t="s">
        <v>24</v>
      </c>
      <c r="G1490" s="17" t="s">
        <v>4074</v>
      </c>
      <c r="H1490" s="4" t="s">
        <v>50</v>
      </c>
      <c r="I1490" s="17" t="s">
        <v>4074</v>
      </c>
      <c r="J1490" s="30" t="s">
        <v>1</v>
      </c>
      <c r="K1490" s="3" t="s">
        <v>2</v>
      </c>
    </row>
    <row r="1491" spans="1:11" s="11" customFormat="1" ht="27" customHeight="1" x14ac:dyDescent="0.3">
      <c r="A1491" s="7">
        <v>112881004</v>
      </c>
      <c r="B1491" s="5" t="s">
        <v>3053</v>
      </c>
      <c r="C1491" s="12" t="s">
        <v>2421</v>
      </c>
      <c r="D1491" s="16" t="s">
        <v>4075</v>
      </c>
      <c r="E1491" s="4" t="s">
        <v>20</v>
      </c>
      <c r="F1491" s="4" t="s">
        <v>24</v>
      </c>
      <c r="G1491" s="17" t="s">
        <v>4074</v>
      </c>
      <c r="H1491" s="4" t="s">
        <v>50</v>
      </c>
      <c r="I1491" s="17" t="s">
        <v>4074</v>
      </c>
      <c r="J1491" s="30" t="s">
        <v>1</v>
      </c>
      <c r="K1491" s="3" t="s">
        <v>2</v>
      </c>
    </row>
    <row r="1492" spans="1:11" s="11" customFormat="1" ht="27" customHeight="1" x14ac:dyDescent="0.3">
      <c r="A1492" s="7">
        <v>82104002</v>
      </c>
      <c r="B1492" s="5" t="s">
        <v>3052</v>
      </c>
      <c r="C1492" s="20" t="s">
        <v>4075</v>
      </c>
      <c r="D1492" s="16" t="s">
        <v>4075</v>
      </c>
      <c r="E1492" s="4" t="s">
        <v>20</v>
      </c>
      <c r="F1492" s="4" t="s">
        <v>24</v>
      </c>
      <c r="G1492" s="17" t="s">
        <v>4074</v>
      </c>
      <c r="H1492" s="4" t="s">
        <v>50</v>
      </c>
      <c r="I1492" s="17" t="s">
        <v>4074</v>
      </c>
      <c r="J1492" s="30" t="s">
        <v>1</v>
      </c>
      <c r="K1492" s="3" t="s">
        <v>2</v>
      </c>
    </row>
    <row r="1493" spans="1:11" s="11" customFormat="1" ht="27" customHeight="1" x14ac:dyDescent="0.3">
      <c r="A1493" s="7">
        <v>3166003</v>
      </c>
      <c r="B1493" s="5" t="s">
        <v>3051</v>
      </c>
      <c r="C1493" s="12" t="s">
        <v>3050</v>
      </c>
      <c r="D1493" s="16" t="s">
        <v>4075</v>
      </c>
      <c r="E1493" s="4" t="s">
        <v>20</v>
      </c>
      <c r="F1493" s="4" t="s">
        <v>24</v>
      </c>
      <c r="G1493" s="17" t="s">
        <v>4074</v>
      </c>
      <c r="H1493" s="4" t="s">
        <v>50</v>
      </c>
      <c r="I1493" s="17" t="s">
        <v>4074</v>
      </c>
      <c r="J1493" s="30" t="s">
        <v>1</v>
      </c>
      <c r="K1493" s="3" t="s">
        <v>2</v>
      </c>
    </row>
    <row r="1494" spans="1:11" s="11" customFormat="1" ht="27" customHeight="1" x14ac:dyDescent="0.3">
      <c r="A1494" s="7">
        <v>20998007</v>
      </c>
      <c r="B1494" s="5" t="s">
        <v>3049</v>
      </c>
      <c r="C1494" s="12" t="s">
        <v>3048</v>
      </c>
      <c r="D1494" s="16" t="s">
        <v>4075</v>
      </c>
      <c r="E1494" s="4" t="s">
        <v>20</v>
      </c>
      <c r="F1494" s="4" t="s">
        <v>24</v>
      </c>
      <c r="G1494" s="17" t="s">
        <v>4074</v>
      </c>
      <c r="H1494" s="4" t="s">
        <v>50</v>
      </c>
      <c r="I1494" s="17" t="s">
        <v>4074</v>
      </c>
      <c r="J1494" s="30" t="s">
        <v>1</v>
      </c>
      <c r="K1494" s="3" t="s">
        <v>2</v>
      </c>
    </row>
    <row r="1495" spans="1:11" s="11" customFormat="1" ht="27" customHeight="1" x14ac:dyDescent="0.3">
      <c r="A1495" s="7">
        <v>82311008</v>
      </c>
      <c r="B1495" s="5" t="s">
        <v>3047</v>
      </c>
      <c r="C1495" s="12" t="s">
        <v>3046</v>
      </c>
      <c r="D1495" s="16" t="s">
        <v>4075</v>
      </c>
      <c r="E1495" s="4" t="s">
        <v>20</v>
      </c>
      <c r="F1495" s="4" t="s">
        <v>24</v>
      </c>
      <c r="G1495" s="17" t="s">
        <v>4074</v>
      </c>
      <c r="H1495" s="4" t="s">
        <v>50</v>
      </c>
      <c r="I1495" s="17" t="s">
        <v>4074</v>
      </c>
      <c r="J1495" s="30" t="s">
        <v>1</v>
      </c>
      <c r="K1495" s="3" t="s">
        <v>2</v>
      </c>
    </row>
    <row r="1496" spans="1:11" s="11" customFormat="1" ht="27" customHeight="1" x14ac:dyDescent="0.3">
      <c r="A1496" s="7">
        <v>50278006</v>
      </c>
      <c r="B1496" s="5" t="s">
        <v>3045</v>
      </c>
      <c r="C1496" s="12" t="s">
        <v>3044</v>
      </c>
      <c r="D1496" s="16" t="s">
        <v>4075</v>
      </c>
      <c r="E1496" s="4" t="s">
        <v>20</v>
      </c>
      <c r="F1496" s="4" t="s">
        <v>24</v>
      </c>
      <c r="G1496" s="17" t="s">
        <v>4074</v>
      </c>
      <c r="H1496" s="4" t="s">
        <v>50</v>
      </c>
      <c r="I1496" s="17" t="s">
        <v>4074</v>
      </c>
      <c r="J1496" s="30" t="s">
        <v>1</v>
      </c>
      <c r="K1496" s="3" t="s">
        <v>2</v>
      </c>
    </row>
    <row r="1497" spans="1:11" s="11" customFormat="1" ht="27" customHeight="1" x14ac:dyDescent="0.3">
      <c r="A1497" s="7">
        <v>300079003</v>
      </c>
      <c r="B1497" s="5" t="s">
        <v>3043</v>
      </c>
      <c r="C1497" s="12" t="s">
        <v>3042</v>
      </c>
      <c r="D1497" s="16" t="s">
        <v>4075</v>
      </c>
      <c r="E1497" s="4" t="s">
        <v>20</v>
      </c>
      <c r="F1497" s="4" t="s">
        <v>24</v>
      </c>
      <c r="G1497" s="17" t="s">
        <v>4074</v>
      </c>
      <c r="H1497" s="4" t="s">
        <v>50</v>
      </c>
      <c r="I1497" s="17" t="s">
        <v>4074</v>
      </c>
      <c r="J1497" s="30" t="s">
        <v>1</v>
      </c>
      <c r="K1497" s="3" t="s">
        <v>2</v>
      </c>
    </row>
    <row r="1498" spans="1:11" s="11" customFormat="1" ht="27" customHeight="1" x14ac:dyDescent="0.3">
      <c r="A1498" s="7">
        <v>70952008</v>
      </c>
      <c r="B1498" s="5" t="s">
        <v>3041</v>
      </c>
      <c r="C1498" s="12" t="s">
        <v>3040</v>
      </c>
      <c r="D1498" s="16" t="s">
        <v>4075</v>
      </c>
      <c r="E1498" s="4" t="s">
        <v>20</v>
      </c>
      <c r="F1498" s="4" t="s">
        <v>24</v>
      </c>
      <c r="G1498" s="17" t="s">
        <v>4074</v>
      </c>
      <c r="H1498" s="4" t="s">
        <v>50</v>
      </c>
      <c r="I1498" s="17" t="s">
        <v>4074</v>
      </c>
      <c r="J1498" s="30" t="s">
        <v>1</v>
      </c>
      <c r="K1498" s="3" t="s">
        <v>2</v>
      </c>
    </row>
    <row r="1499" spans="1:11" s="11" customFormat="1" ht="27" customHeight="1" x14ac:dyDescent="0.3">
      <c r="A1499" s="7">
        <v>300080000</v>
      </c>
      <c r="B1499" s="5" t="s">
        <v>3039</v>
      </c>
      <c r="C1499" s="12" t="s">
        <v>3038</v>
      </c>
      <c r="D1499" s="16" t="s">
        <v>4075</v>
      </c>
      <c r="E1499" s="4" t="s">
        <v>20</v>
      </c>
      <c r="F1499" s="4" t="s">
        <v>24</v>
      </c>
      <c r="G1499" s="17" t="s">
        <v>4074</v>
      </c>
      <c r="H1499" s="4" t="s">
        <v>50</v>
      </c>
      <c r="I1499" s="17" t="s">
        <v>4074</v>
      </c>
      <c r="J1499" s="30" t="s">
        <v>1</v>
      </c>
      <c r="K1499" s="3" t="s">
        <v>2</v>
      </c>
    </row>
    <row r="1500" spans="1:11" s="11" customFormat="1" ht="27" customHeight="1" x14ac:dyDescent="0.3">
      <c r="A1500" s="7">
        <v>13002002</v>
      </c>
      <c r="B1500" s="5" t="s">
        <v>3037</v>
      </c>
      <c r="C1500" s="12" t="s">
        <v>3036</v>
      </c>
      <c r="D1500" s="16" t="s">
        <v>4075</v>
      </c>
      <c r="E1500" s="4" t="s">
        <v>20</v>
      </c>
      <c r="F1500" s="4" t="s">
        <v>24</v>
      </c>
      <c r="G1500" s="17" t="s">
        <v>4074</v>
      </c>
      <c r="H1500" s="4" t="s">
        <v>50</v>
      </c>
      <c r="I1500" s="17" t="s">
        <v>4074</v>
      </c>
      <c r="J1500" s="30" t="s">
        <v>1</v>
      </c>
      <c r="K1500" s="3" t="s">
        <v>2</v>
      </c>
    </row>
    <row r="1501" spans="1:11" s="11" customFormat="1" ht="27" customHeight="1" x14ac:dyDescent="0.3">
      <c r="A1501" s="7">
        <v>5290006</v>
      </c>
      <c r="B1501" s="5" t="s">
        <v>3035</v>
      </c>
      <c r="C1501" s="12" t="s">
        <v>3034</v>
      </c>
      <c r="D1501" s="16" t="s">
        <v>4075</v>
      </c>
      <c r="E1501" s="4" t="s">
        <v>20</v>
      </c>
      <c r="F1501" s="4" t="s">
        <v>24</v>
      </c>
      <c r="G1501" s="17" t="s">
        <v>4074</v>
      </c>
      <c r="H1501" s="4" t="s">
        <v>50</v>
      </c>
      <c r="I1501" s="17" t="s">
        <v>4074</v>
      </c>
      <c r="J1501" s="30" t="s">
        <v>1</v>
      </c>
      <c r="K1501" s="3" t="s">
        <v>2</v>
      </c>
    </row>
    <row r="1502" spans="1:11" s="11" customFormat="1" ht="27" customHeight="1" x14ac:dyDescent="0.3">
      <c r="A1502" s="7">
        <v>87495006</v>
      </c>
      <c r="B1502" s="5" t="s">
        <v>3033</v>
      </c>
      <c r="C1502" s="12" t="s">
        <v>3032</v>
      </c>
      <c r="D1502" s="16" t="s">
        <v>4075</v>
      </c>
      <c r="E1502" s="4" t="s">
        <v>20</v>
      </c>
      <c r="F1502" s="4" t="s">
        <v>24</v>
      </c>
      <c r="G1502" s="17" t="s">
        <v>4074</v>
      </c>
      <c r="H1502" s="4" t="s">
        <v>50</v>
      </c>
      <c r="I1502" s="17" t="s">
        <v>4074</v>
      </c>
      <c r="J1502" s="30" t="s">
        <v>1</v>
      </c>
      <c r="K1502" s="3" t="s">
        <v>2</v>
      </c>
    </row>
    <row r="1503" spans="1:11" s="11" customFormat="1" ht="27" customHeight="1" x14ac:dyDescent="0.3">
      <c r="A1503" s="7">
        <v>6461000179109</v>
      </c>
      <c r="B1503" s="5" t="s">
        <v>3031</v>
      </c>
      <c r="C1503" s="12" t="s">
        <v>3030</v>
      </c>
      <c r="D1503" s="16" t="s">
        <v>4075</v>
      </c>
      <c r="E1503" s="4" t="s">
        <v>20</v>
      </c>
      <c r="F1503" s="4" t="s">
        <v>24</v>
      </c>
      <c r="G1503" s="17" t="s">
        <v>4074</v>
      </c>
      <c r="H1503" s="4" t="s">
        <v>50</v>
      </c>
      <c r="I1503" s="17" t="s">
        <v>4074</v>
      </c>
      <c r="J1503" s="30" t="s">
        <v>1</v>
      </c>
      <c r="K1503" s="3" t="s">
        <v>2</v>
      </c>
    </row>
    <row r="1504" spans="1:11" s="11" customFormat="1" ht="27" customHeight="1" x14ac:dyDescent="0.3">
      <c r="A1504" s="7">
        <v>416191006</v>
      </c>
      <c r="B1504" s="5" t="s">
        <v>3029</v>
      </c>
      <c r="C1504" s="12" t="s">
        <v>3028</v>
      </c>
      <c r="D1504" s="16" t="s">
        <v>4075</v>
      </c>
      <c r="E1504" s="4" t="s">
        <v>20</v>
      </c>
      <c r="F1504" s="4" t="s">
        <v>24</v>
      </c>
      <c r="G1504" s="17" t="s">
        <v>4074</v>
      </c>
      <c r="H1504" s="4" t="s">
        <v>50</v>
      </c>
      <c r="I1504" s="17" t="s">
        <v>4074</v>
      </c>
      <c r="J1504" s="30" t="s">
        <v>1</v>
      </c>
      <c r="K1504" s="3" t="s">
        <v>2</v>
      </c>
    </row>
    <row r="1505" spans="1:11" s="11" customFormat="1" ht="27" customHeight="1" x14ac:dyDescent="0.3">
      <c r="A1505" s="7">
        <v>30683004</v>
      </c>
      <c r="B1505" s="5" t="s">
        <v>3027</v>
      </c>
      <c r="C1505" s="20" t="s">
        <v>4075</v>
      </c>
      <c r="D1505" s="16" t="s">
        <v>4075</v>
      </c>
      <c r="E1505" s="4" t="s">
        <v>20</v>
      </c>
      <c r="F1505" s="4" t="s">
        <v>24</v>
      </c>
      <c r="G1505" s="17" t="s">
        <v>4074</v>
      </c>
      <c r="H1505" s="4" t="s">
        <v>50</v>
      </c>
      <c r="I1505" s="17" t="s">
        <v>4074</v>
      </c>
      <c r="J1505" s="30" t="s">
        <v>1</v>
      </c>
      <c r="K1505" s="3" t="s">
        <v>2</v>
      </c>
    </row>
    <row r="1506" spans="1:11" s="11" customFormat="1" ht="27" customHeight="1" x14ac:dyDescent="0.3">
      <c r="A1506" s="7">
        <v>72686006</v>
      </c>
      <c r="B1506" s="5" t="s">
        <v>3026</v>
      </c>
      <c r="C1506" s="12" t="s">
        <v>3022</v>
      </c>
      <c r="D1506" s="16" t="s">
        <v>4075</v>
      </c>
      <c r="E1506" s="4" t="s">
        <v>20</v>
      </c>
      <c r="F1506" s="4" t="s">
        <v>24</v>
      </c>
      <c r="G1506" s="17" t="s">
        <v>4074</v>
      </c>
      <c r="H1506" s="4" t="s">
        <v>50</v>
      </c>
      <c r="I1506" s="17" t="s">
        <v>4074</v>
      </c>
      <c r="J1506" s="30" t="s">
        <v>1</v>
      </c>
      <c r="K1506" s="3" t="s">
        <v>2</v>
      </c>
    </row>
    <row r="1507" spans="1:11" s="11" customFormat="1" ht="27" customHeight="1" x14ac:dyDescent="0.3">
      <c r="A1507" s="7">
        <v>190630008</v>
      </c>
      <c r="B1507" s="5" t="s">
        <v>3025</v>
      </c>
      <c r="C1507" s="12" t="s">
        <v>3024</v>
      </c>
      <c r="D1507" s="16" t="s">
        <v>4075</v>
      </c>
      <c r="E1507" s="4" t="s">
        <v>20</v>
      </c>
      <c r="F1507" s="4" t="s">
        <v>24</v>
      </c>
      <c r="G1507" s="17" t="s">
        <v>4074</v>
      </c>
      <c r="H1507" s="4" t="s">
        <v>50</v>
      </c>
      <c r="I1507" s="17" t="s">
        <v>4074</v>
      </c>
      <c r="J1507" s="30" t="s">
        <v>1</v>
      </c>
      <c r="K1507" s="3" t="s">
        <v>2</v>
      </c>
    </row>
    <row r="1508" spans="1:11" s="11" customFormat="1" ht="27" customHeight="1" x14ac:dyDescent="0.3">
      <c r="A1508" s="7">
        <v>72686006</v>
      </c>
      <c r="B1508" s="5" t="s">
        <v>3023</v>
      </c>
      <c r="C1508" s="12" t="s">
        <v>3022</v>
      </c>
      <c r="D1508" s="16" t="s">
        <v>4075</v>
      </c>
      <c r="E1508" s="4" t="s">
        <v>20</v>
      </c>
      <c r="F1508" s="4" t="s">
        <v>24</v>
      </c>
      <c r="G1508" s="17" t="s">
        <v>4074</v>
      </c>
      <c r="H1508" s="4" t="s">
        <v>50</v>
      </c>
      <c r="I1508" s="17" t="s">
        <v>4074</v>
      </c>
      <c r="J1508" s="30" t="s">
        <v>1</v>
      </c>
      <c r="K1508" s="3" t="s">
        <v>2</v>
      </c>
    </row>
    <row r="1509" spans="1:11" s="11" customFormat="1" ht="27" customHeight="1" x14ac:dyDescent="0.3">
      <c r="A1509" s="7">
        <v>69628009</v>
      </c>
      <c r="B1509" s="5" t="s">
        <v>3021</v>
      </c>
      <c r="C1509" s="12" t="s">
        <v>3020</v>
      </c>
      <c r="D1509" s="16" t="s">
        <v>4075</v>
      </c>
      <c r="E1509" s="4" t="s">
        <v>20</v>
      </c>
      <c r="F1509" s="4" t="s">
        <v>24</v>
      </c>
      <c r="G1509" s="17" t="s">
        <v>4074</v>
      </c>
      <c r="H1509" s="4" t="s">
        <v>50</v>
      </c>
      <c r="I1509" s="17" t="s">
        <v>4074</v>
      </c>
      <c r="J1509" s="30" t="s">
        <v>1</v>
      </c>
      <c r="K1509" s="3" t="s">
        <v>2</v>
      </c>
    </row>
    <row r="1510" spans="1:11" s="11" customFormat="1" ht="27" customHeight="1" x14ac:dyDescent="0.3">
      <c r="A1510" s="7">
        <v>282078004</v>
      </c>
      <c r="B1510" s="5" t="s">
        <v>3019</v>
      </c>
      <c r="C1510" s="12" t="s">
        <v>3018</v>
      </c>
      <c r="D1510" s="16" t="s">
        <v>4075</v>
      </c>
      <c r="E1510" s="4" t="s">
        <v>20</v>
      </c>
      <c r="F1510" s="4" t="s">
        <v>24</v>
      </c>
      <c r="G1510" s="17" t="s">
        <v>4074</v>
      </c>
      <c r="H1510" s="4" t="s">
        <v>50</v>
      </c>
      <c r="I1510" s="17" t="s">
        <v>4074</v>
      </c>
      <c r="J1510" s="30" t="s">
        <v>1</v>
      </c>
      <c r="K1510" s="3" t="s">
        <v>2</v>
      </c>
    </row>
    <row r="1511" spans="1:11" s="11" customFormat="1" ht="27" customHeight="1" x14ac:dyDescent="0.3">
      <c r="A1511" s="7">
        <v>29828005</v>
      </c>
      <c r="B1511" s="5" t="s">
        <v>3017</v>
      </c>
      <c r="C1511" s="12" t="s">
        <v>3016</v>
      </c>
      <c r="D1511" s="16" t="s">
        <v>4075</v>
      </c>
      <c r="E1511" s="4" t="s">
        <v>20</v>
      </c>
      <c r="F1511" s="4" t="s">
        <v>24</v>
      </c>
      <c r="G1511" s="17" t="s">
        <v>4074</v>
      </c>
      <c r="H1511" s="4" t="s">
        <v>50</v>
      </c>
      <c r="I1511" s="17" t="s">
        <v>4074</v>
      </c>
      <c r="J1511" s="30" t="s">
        <v>1</v>
      </c>
      <c r="K1511" s="3" t="s">
        <v>2</v>
      </c>
    </row>
    <row r="1512" spans="1:11" s="11" customFormat="1" ht="27" customHeight="1" x14ac:dyDescent="0.3">
      <c r="A1512" s="7">
        <v>708790006</v>
      </c>
      <c r="B1512" s="5" t="s">
        <v>3015</v>
      </c>
      <c r="C1512" s="20" t="s">
        <v>4075</v>
      </c>
      <c r="D1512" s="16" t="s">
        <v>4075</v>
      </c>
      <c r="E1512" s="4" t="s">
        <v>20</v>
      </c>
      <c r="F1512" s="4" t="s">
        <v>24</v>
      </c>
      <c r="G1512" s="17" t="s">
        <v>4074</v>
      </c>
      <c r="H1512" s="4" t="s">
        <v>50</v>
      </c>
      <c r="I1512" s="17" t="s">
        <v>4074</v>
      </c>
      <c r="J1512" s="30" t="s">
        <v>1</v>
      </c>
      <c r="K1512" s="3" t="s">
        <v>2</v>
      </c>
    </row>
    <row r="1513" spans="1:11" s="11" customFormat="1" ht="27" customHeight="1" x14ac:dyDescent="0.3">
      <c r="A1513" s="7">
        <v>69962007</v>
      </c>
      <c r="B1513" s="5" t="s">
        <v>3014</v>
      </c>
      <c r="C1513" s="12" t="s">
        <v>3013</v>
      </c>
      <c r="D1513" s="16" t="s">
        <v>4075</v>
      </c>
      <c r="E1513" s="4" t="s">
        <v>20</v>
      </c>
      <c r="F1513" s="4" t="s">
        <v>24</v>
      </c>
      <c r="G1513" s="17" t="s">
        <v>4074</v>
      </c>
      <c r="H1513" s="4" t="s">
        <v>50</v>
      </c>
      <c r="I1513" s="17" t="s">
        <v>4074</v>
      </c>
      <c r="J1513" s="30" t="s">
        <v>1</v>
      </c>
      <c r="K1513" s="3" t="s">
        <v>2</v>
      </c>
    </row>
    <row r="1514" spans="1:11" s="11" customFormat="1" ht="27" customHeight="1" x14ac:dyDescent="0.3">
      <c r="A1514" s="7">
        <v>112850008</v>
      </c>
      <c r="B1514" s="5" t="s">
        <v>3012</v>
      </c>
      <c r="C1514" s="12" t="s">
        <v>3011</v>
      </c>
      <c r="D1514" s="16" t="s">
        <v>4075</v>
      </c>
      <c r="E1514" s="4" t="s">
        <v>20</v>
      </c>
      <c r="F1514" s="4" t="s">
        <v>24</v>
      </c>
      <c r="G1514" s="17" t="s">
        <v>4074</v>
      </c>
      <c r="H1514" s="4" t="s">
        <v>50</v>
      </c>
      <c r="I1514" s="17" t="s">
        <v>4074</v>
      </c>
      <c r="J1514" s="30" t="s">
        <v>1</v>
      </c>
      <c r="K1514" s="3" t="s">
        <v>2</v>
      </c>
    </row>
    <row r="1515" spans="1:11" s="11" customFormat="1" ht="27" customHeight="1" x14ac:dyDescent="0.3">
      <c r="A1515" s="7">
        <v>193505000</v>
      </c>
      <c r="B1515" s="5" t="s">
        <v>3010</v>
      </c>
      <c r="C1515" s="12" t="s">
        <v>3009</v>
      </c>
      <c r="D1515" s="16" t="s">
        <v>4075</v>
      </c>
      <c r="E1515" s="4" t="s">
        <v>20</v>
      </c>
      <c r="F1515" s="4" t="s">
        <v>24</v>
      </c>
      <c r="G1515" s="17" t="s">
        <v>4074</v>
      </c>
      <c r="H1515" s="4" t="s">
        <v>50</v>
      </c>
      <c r="I1515" s="17" t="s">
        <v>4074</v>
      </c>
      <c r="J1515" s="30" t="s">
        <v>1</v>
      </c>
      <c r="K1515" s="3" t="s">
        <v>2</v>
      </c>
    </row>
    <row r="1516" spans="1:11" s="11" customFormat="1" ht="27" customHeight="1" x14ac:dyDescent="0.3">
      <c r="A1516" s="7">
        <v>83733001</v>
      </c>
      <c r="B1516" s="5" t="s">
        <v>3008</v>
      </c>
      <c r="C1516" s="12" t="s">
        <v>3007</v>
      </c>
      <c r="D1516" s="16" t="s">
        <v>4075</v>
      </c>
      <c r="E1516" s="4" t="s">
        <v>20</v>
      </c>
      <c r="F1516" s="4" t="s">
        <v>24</v>
      </c>
      <c r="G1516" s="17" t="s">
        <v>4074</v>
      </c>
      <c r="H1516" s="4" t="s">
        <v>50</v>
      </c>
      <c r="I1516" s="17" t="s">
        <v>4074</v>
      </c>
      <c r="J1516" s="30" t="s">
        <v>1</v>
      </c>
      <c r="K1516" s="3" t="s">
        <v>2</v>
      </c>
    </row>
    <row r="1517" spans="1:11" s="11" customFormat="1" ht="27" customHeight="1" x14ac:dyDescent="0.3">
      <c r="A1517" s="7">
        <v>71917006</v>
      </c>
      <c r="B1517" s="5" t="s">
        <v>3006</v>
      </c>
      <c r="C1517" s="12" t="s">
        <v>3005</v>
      </c>
      <c r="D1517" s="16" t="s">
        <v>4075</v>
      </c>
      <c r="E1517" s="4" t="s">
        <v>20</v>
      </c>
      <c r="F1517" s="4" t="s">
        <v>24</v>
      </c>
      <c r="G1517" s="17" t="s">
        <v>4074</v>
      </c>
      <c r="H1517" s="4" t="s">
        <v>50</v>
      </c>
      <c r="I1517" s="17" t="s">
        <v>4074</v>
      </c>
      <c r="J1517" s="30" t="s">
        <v>1</v>
      </c>
      <c r="K1517" s="3" t="s">
        <v>2</v>
      </c>
    </row>
    <row r="1518" spans="1:11" s="11" customFormat="1" ht="27" customHeight="1" x14ac:dyDescent="0.3">
      <c r="A1518" s="7">
        <v>307944004</v>
      </c>
      <c r="B1518" s="5" t="s">
        <v>3004</v>
      </c>
      <c r="C1518" s="12" t="s">
        <v>3003</v>
      </c>
      <c r="D1518" s="16" t="s">
        <v>4075</v>
      </c>
      <c r="E1518" s="4" t="s">
        <v>20</v>
      </c>
      <c r="F1518" s="4" t="s">
        <v>24</v>
      </c>
      <c r="G1518" s="17" t="s">
        <v>4074</v>
      </c>
      <c r="H1518" s="4" t="s">
        <v>50</v>
      </c>
      <c r="I1518" s="17" t="s">
        <v>4074</v>
      </c>
      <c r="J1518" s="30" t="s">
        <v>1</v>
      </c>
      <c r="K1518" s="3" t="s">
        <v>2</v>
      </c>
    </row>
    <row r="1519" spans="1:11" s="11" customFormat="1" ht="27" customHeight="1" x14ac:dyDescent="0.3">
      <c r="A1519" s="7">
        <v>19937005</v>
      </c>
      <c r="B1519" s="5" t="s">
        <v>3002</v>
      </c>
      <c r="C1519" s="12" t="s">
        <v>3001</v>
      </c>
      <c r="D1519" s="16" t="s">
        <v>4075</v>
      </c>
      <c r="E1519" s="4" t="s">
        <v>20</v>
      </c>
      <c r="F1519" s="4" t="s">
        <v>24</v>
      </c>
      <c r="G1519" s="17" t="s">
        <v>4074</v>
      </c>
      <c r="H1519" s="4" t="s">
        <v>50</v>
      </c>
      <c r="I1519" s="17" t="s">
        <v>4074</v>
      </c>
      <c r="J1519" s="30" t="s">
        <v>1</v>
      </c>
      <c r="K1519" s="3" t="s">
        <v>2</v>
      </c>
    </row>
    <row r="1520" spans="1:11" s="11" customFormat="1" ht="27" customHeight="1" x14ac:dyDescent="0.3">
      <c r="A1520" s="7">
        <v>4820000</v>
      </c>
      <c r="B1520" s="5" t="s">
        <v>3000</v>
      </c>
      <c r="C1520" s="12" t="s">
        <v>2999</v>
      </c>
      <c r="D1520" s="16" t="s">
        <v>4075</v>
      </c>
      <c r="E1520" s="4" t="s">
        <v>20</v>
      </c>
      <c r="F1520" s="4" t="s">
        <v>24</v>
      </c>
      <c r="G1520" s="17" t="s">
        <v>4074</v>
      </c>
      <c r="H1520" s="4" t="s">
        <v>50</v>
      </c>
      <c r="I1520" s="17" t="s">
        <v>4074</v>
      </c>
      <c r="J1520" s="30" t="s">
        <v>1</v>
      </c>
      <c r="K1520" s="3" t="s">
        <v>2</v>
      </c>
    </row>
    <row r="1521" spans="1:11" s="11" customFormat="1" ht="27" customHeight="1" x14ac:dyDescent="0.3">
      <c r="A1521" s="7">
        <v>232538001</v>
      </c>
      <c r="B1521" s="5" t="s">
        <v>2998</v>
      </c>
      <c r="C1521" s="12" t="s">
        <v>2997</v>
      </c>
      <c r="D1521" s="16" t="s">
        <v>4075</v>
      </c>
      <c r="E1521" s="4" t="s">
        <v>20</v>
      </c>
      <c r="F1521" s="4" t="s">
        <v>24</v>
      </c>
      <c r="G1521" s="17" t="s">
        <v>4074</v>
      </c>
      <c r="H1521" s="4" t="s">
        <v>50</v>
      </c>
      <c r="I1521" s="17" t="s">
        <v>4074</v>
      </c>
      <c r="J1521" s="30" t="s">
        <v>1</v>
      </c>
      <c r="K1521" s="3" t="s">
        <v>2</v>
      </c>
    </row>
    <row r="1522" spans="1:11" s="11" customFormat="1" ht="27" customHeight="1" x14ac:dyDescent="0.3">
      <c r="A1522" s="7">
        <v>392233007</v>
      </c>
      <c r="B1522" s="5" t="s">
        <v>2996</v>
      </c>
      <c r="C1522" s="12" t="s">
        <v>2995</v>
      </c>
      <c r="D1522" s="16" t="s">
        <v>4075</v>
      </c>
      <c r="E1522" s="4" t="s">
        <v>20</v>
      </c>
      <c r="F1522" s="4" t="s">
        <v>24</v>
      </c>
      <c r="G1522" s="17" t="s">
        <v>4074</v>
      </c>
      <c r="H1522" s="4" t="s">
        <v>50</v>
      </c>
      <c r="I1522" s="17" t="s">
        <v>4074</v>
      </c>
      <c r="J1522" s="30" t="s">
        <v>1</v>
      </c>
      <c r="K1522" s="3" t="s">
        <v>2</v>
      </c>
    </row>
    <row r="1523" spans="1:11" s="11" customFormat="1" ht="27" customHeight="1" x14ac:dyDescent="0.3">
      <c r="A1523" s="7">
        <v>172981003</v>
      </c>
      <c r="B1523" s="5" t="s">
        <v>2994</v>
      </c>
      <c r="C1523" s="12" t="s">
        <v>2993</v>
      </c>
      <c r="D1523" s="16" t="s">
        <v>4075</v>
      </c>
      <c r="E1523" s="4" t="s">
        <v>20</v>
      </c>
      <c r="F1523" s="4" t="s">
        <v>24</v>
      </c>
      <c r="G1523" s="17" t="s">
        <v>4074</v>
      </c>
      <c r="H1523" s="4" t="s">
        <v>50</v>
      </c>
      <c r="I1523" s="17" t="s">
        <v>4074</v>
      </c>
      <c r="J1523" s="30" t="s">
        <v>1</v>
      </c>
      <c r="K1523" s="3" t="s">
        <v>2</v>
      </c>
    </row>
    <row r="1524" spans="1:11" s="11" customFormat="1" ht="27" customHeight="1" x14ac:dyDescent="0.3">
      <c r="A1524" s="7">
        <v>173422009</v>
      </c>
      <c r="B1524" s="5" t="s">
        <v>2992</v>
      </c>
      <c r="C1524" s="12" t="s">
        <v>2991</v>
      </c>
      <c r="D1524" s="16" t="s">
        <v>4075</v>
      </c>
      <c r="E1524" s="4" t="s">
        <v>20</v>
      </c>
      <c r="F1524" s="4" t="s">
        <v>24</v>
      </c>
      <c r="G1524" s="17" t="s">
        <v>4074</v>
      </c>
      <c r="H1524" s="4" t="s">
        <v>50</v>
      </c>
      <c r="I1524" s="17" t="s">
        <v>4074</v>
      </c>
      <c r="J1524" s="30" t="s">
        <v>1</v>
      </c>
      <c r="K1524" s="3" t="s">
        <v>2</v>
      </c>
    </row>
    <row r="1525" spans="1:11" s="11" customFormat="1" ht="27" customHeight="1" x14ac:dyDescent="0.3">
      <c r="A1525" s="7">
        <v>28913000</v>
      </c>
      <c r="B1525" s="5" t="s">
        <v>2990</v>
      </c>
      <c r="C1525" s="12" t="s">
        <v>2989</v>
      </c>
      <c r="D1525" s="16" t="s">
        <v>4075</v>
      </c>
      <c r="E1525" s="4" t="s">
        <v>20</v>
      </c>
      <c r="F1525" s="4" t="s">
        <v>24</v>
      </c>
      <c r="G1525" s="17" t="s">
        <v>4074</v>
      </c>
      <c r="H1525" s="4" t="s">
        <v>50</v>
      </c>
      <c r="I1525" s="17" t="s">
        <v>4074</v>
      </c>
      <c r="J1525" s="30" t="s">
        <v>1</v>
      </c>
      <c r="K1525" s="3" t="s">
        <v>2</v>
      </c>
    </row>
    <row r="1526" spans="1:11" s="11" customFormat="1" ht="27" customHeight="1" x14ac:dyDescent="0.3">
      <c r="A1526" s="7">
        <v>47823003</v>
      </c>
      <c r="B1526" s="5" t="s">
        <v>2988</v>
      </c>
      <c r="C1526" s="12" t="s">
        <v>2987</v>
      </c>
      <c r="D1526" s="16" t="s">
        <v>4075</v>
      </c>
      <c r="E1526" s="4" t="s">
        <v>20</v>
      </c>
      <c r="F1526" s="4" t="s">
        <v>24</v>
      </c>
      <c r="G1526" s="17" t="s">
        <v>4074</v>
      </c>
      <c r="H1526" s="4" t="s">
        <v>50</v>
      </c>
      <c r="I1526" s="17" t="s">
        <v>4074</v>
      </c>
      <c r="J1526" s="30" t="s">
        <v>1</v>
      </c>
      <c r="K1526" s="3" t="s">
        <v>2</v>
      </c>
    </row>
    <row r="1527" spans="1:11" s="11" customFormat="1" ht="27" customHeight="1" x14ac:dyDescent="0.3">
      <c r="A1527" s="7">
        <v>232535003</v>
      </c>
      <c r="B1527" s="5" t="s">
        <v>2986</v>
      </c>
      <c r="C1527" s="12" t="s">
        <v>2985</v>
      </c>
      <c r="D1527" s="16" t="s">
        <v>4075</v>
      </c>
      <c r="E1527" s="4" t="s">
        <v>20</v>
      </c>
      <c r="F1527" s="4" t="s">
        <v>24</v>
      </c>
      <c r="G1527" s="17" t="s">
        <v>4074</v>
      </c>
      <c r="H1527" s="4" t="s">
        <v>50</v>
      </c>
      <c r="I1527" s="17" t="s">
        <v>4074</v>
      </c>
      <c r="J1527" s="30" t="s">
        <v>1</v>
      </c>
      <c r="K1527" s="3" t="s">
        <v>2</v>
      </c>
    </row>
    <row r="1528" spans="1:11" s="11" customFormat="1" ht="27" customHeight="1" x14ac:dyDescent="0.3">
      <c r="A1528" s="7">
        <v>27879009</v>
      </c>
      <c r="B1528" s="5" t="s">
        <v>2984</v>
      </c>
      <c r="C1528" s="12" t="s">
        <v>2983</v>
      </c>
      <c r="D1528" s="16" t="s">
        <v>4075</v>
      </c>
      <c r="E1528" s="4" t="s">
        <v>20</v>
      </c>
      <c r="F1528" s="4" t="s">
        <v>24</v>
      </c>
      <c r="G1528" s="17" t="s">
        <v>4074</v>
      </c>
      <c r="H1528" s="4" t="s">
        <v>50</v>
      </c>
      <c r="I1528" s="17" t="s">
        <v>4074</v>
      </c>
      <c r="J1528" s="30" t="s">
        <v>1</v>
      </c>
      <c r="K1528" s="3" t="s">
        <v>2</v>
      </c>
    </row>
    <row r="1529" spans="1:11" s="11" customFormat="1" ht="27" customHeight="1" x14ac:dyDescent="0.3">
      <c r="A1529" s="7">
        <v>119703009</v>
      </c>
      <c r="B1529" s="5" t="s">
        <v>2982</v>
      </c>
      <c r="C1529" s="12" t="s">
        <v>2981</v>
      </c>
      <c r="D1529" s="16" t="s">
        <v>4075</v>
      </c>
      <c r="E1529" s="4" t="s">
        <v>20</v>
      </c>
      <c r="F1529" s="4" t="s">
        <v>24</v>
      </c>
      <c r="G1529" s="17" t="s">
        <v>4074</v>
      </c>
      <c r="H1529" s="4" t="s">
        <v>50</v>
      </c>
      <c r="I1529" s="17" t="s">
        <v>4074</v>
      </c>
      <c r="J1529" s="30" t="s">
        <v>1</v>
      </c>
      <c r="K1529" s="3" t="s">
        <v>2</v>
      </c>
    </row>
    <row r="1530" spans="1:11" s="11" customFormat="1" ht="27" customHeight="1" x14ac:dyDescent="0.3">
      <c r="A1530" s="7">
        <v>5282006</v>
      </c>
      <c r="B1530" s="5" t="s">
        <v>2980</v>
      </c>
      <c r="C1530" s="12" t="s">
        <v>2979</v>
      </c>
      <c r="D1530" s="16" t="s">
        <v>4075</v>
      </c>
      <c r="E1530" s="4" t="s">
        <v>20</v>
      </c>
      <c r="F1530" s="4" t="s">
        <v>24</v>
      </c>
      <c r="G1530" s="17" t="s">
        <v>4074</v>
      </c>
      <c r="H1530" s="4" t="s">
        <v>50</v>
      </c>
      <c r="I1530" s="17" t="s">
        <v>4074</v>
      </c>
      <c r="J1530" s="30" t="s">
        <v>1</v>
      </c>
      <c r="K1530" s="3" t="s">
        <v>2</v>
      </c>
    </row>
    <row r="1531" spans="1:11" s="11" customFormat="1" ht="27" customHeight="1" x14ac:dyDescent="0.3">
      <c r="A1531" s="7">
        <v>41853000</v>
      </c>
      <c r="B1531" s="5" t="s">
        <v>2978</v>
      </c>
      <c r="C1531" s="12" t="s">
        <v>2977</v>
      </c>
      <c r="D1531" s="16" t="s">
        <v>4075</v>
      </c>
      <c r="E1531" s="4" t="s">
        <v>20</v>
      </c>
      <c r="F1531" s="4" t="s">
        <v>24</v>
      </c>
      <c r="G1531" s="17" t="s">
        <v>4074</v>
      </c>
      <c r="H1531" s="4" t="s">
        <v>50</v>
      </c>
      <c r="I1531" s="17" t="s">
        <v>4074</v>
      </c>
      <c r="J1531" s="30" t="s">
        <v>1</v>
      </c>
      <c r="K1531" s="3" t="s">
        <v>2</v>
      </c>
    </row>
    <row r="1532" spans="1:11" s="11" customFormat="1" ht="27" customHeight="1" x14ac:dyDescent="0.3">
      <c r="A1532" s="7">
        <v>83019005</v>
      </c>
      <c r="B1532" s="5" t="s">
        <v>2976</v>
      </c>
      <c r="C1532" s="20" t="s">
        <v>4075</v>
      </c>
      <c r="D1532" s="16" t="s">
        <v>4075</v>
      </c>
      <c r="E1532" s="4" t="s">
        <v>20</v>
      </c>
      <c r="F1532" s="4" t="s">
        <v>24</v>
      </c>
      <c r="G1532" s="17" t="s">
        <v>4074</v>
      </c>
      <c r="H1532" s="4" t="s">
        <v>50</v>
      </c>
      <c r="I1532" s="17" t="s">
        <v>4074</v>
      </c>
      <c r="J1532" s="30" t="s">
        <v>1</v>
      </c>
      <c r="K1532" s="3" t="s">
        <v>2</v>
      </c>
    </row>
    <row r="1533" spans="1:11" s="11" customFormat="1" ht="27" customHeight="1" x14ac:dyDescent="0.3">
      <c r="A1533" s="7">
        <v>30226002</v>
      </c>
      <c r="B1533" s="5" t="s">
        <v>2975</v>
      </c>
      <c r="C1533" s="12" t="s">
        <v>2974</v>
      </c>
      <c r="D1533" s="16" t="s">
        <v>4075</v>
      </c>
      <c r="E1533" s="4" t="s">
        <v>20</v>
      </c>
      <c r="F1533" s="4" t="s">
        <v>24</v>
      </c>
      <c r="G1533" s="17" t="s">
        <v>4074</v>
      </c>
      <c r="H1533" s="4" t="s">
        <v>50</v>
      </c>
      <c r="I1533" s="17" t="s">
        <v>4074</v>
      </c>
      <c r="J1533" s="30" t="s">
        <v>1</v>
      </c>
      <c r="K1533" s="3" t="s">
        <v>2</v>
      </c>
    </row>
    <row r="1534" spans="1:11" s="11" customFormat="1" ht="27" customHeight="1" x14ac:dyDescent="0.3">
      <c r="A1534" s="7">
        <v>38083004</v>
      </c>
      <c r="B1534" s="5" t="s">
        <v>2973</v>
      </c>
      <c r="C1534" s="12" t="s">
        <v>2972</v>
      </c>
      <c r="D1534" s="16" t="s">
        <v>4075</v>
      </c>
      <c r="E1534" s="4" t="s">
        <v>20</v>
      </c>
      <c r="F1534" s="4" t="s">
        <v>24</v>
      </c>
      <c r="G1534" s="17" t="s">
        <v>4074</v>
      </c>
      <c r="H1534" s="4" t="s">
        <v>50</v>
      </c>
      <c r="I1534" s="17" t="s">
        <v>4074</v>
      </c>
      <c r="J1534" s="30" t="s">
        <v>1</v>
      </c>
      <c r="K1534" s="3" t="s">
        <v>2</v>
      </c>
    </row>
    <row r="1535" spans="1:11" s="11" customFormat="1" ht="27" customHeight="1" x14ac:dyDescent="0.3">
      <c r="A1535" s="7">
        <v>69888009</v>
      </c>
      <c r="B1535" s="5" t="s">
        <v>2971</v>
      </c>
      <c r="C1535" s="12" t="s">
        <v>2970</v>
      </c>
      <c r="D1535" s="16" t="s">
        <v>4075</v>
      </c>
      <c r="E1535" s="4" t="s">
        <v>20</v>
      </c>
      <c r="F1535" s="4" t="s">
        <v>24</v>
      </c>
      <c r="G1535" s="17" t="s">
        <v>4074</v>
      </c>
      <c r="H1535" s="4" t="s">
        <v>50</v>
      </c>
      <c r="I1535" s="17" t="s">
        <v>4074</v>
      </c>
      <c r="J1535" s="30" t="s">
        <v>1</v>
      </c>
      <c r="K1535" s="3" t="s">
        <v>2</v>
      </c>
    </row>
    <row r="1536" spans="1:11" s="11" customFormat="1" ht="27" customHeight="1" x14ac:dyDescent="0.3">
      <c r="A1536" s="7">
        <v>359880001</v>
      </c>
      <c r="B1536" s="5" t="s">
        <v>2969</v>
      </c>
      <c r="C1536" s="12" t="s">
        <v>2968</v>
      </c>
      <c r="D1536" s="16" t="s">
        <v>4075</v>
      </c>
      <c r="E1536" s="4" t="s">
        <v>20</v>
      </c>
      <c r="F1536" s="4" t="s">
        <v>24</v>
      </c>
      <c r="G1536" s="17" t="s">
        <v>4074</v>
      </c>
      <c r="H1536" s="4" t="s">
        <v>50</v>
      </c>
      <c r="I1536" s="17" t="s">
        <v>4074</v>
      </c>
      <c r="J1536" s="30" t="s">
        <v>1</v>
      </c>
      <c r="K1536" s="3" t="s">
        <v>2</v>
      </c>
    </row>
    <row r="1537" spans="1:11" s="11" customFormat="1" ht="27" customHeight="1" x14ac:dyDescent="0.3">
      <c r="A1537" s="7">
        <v>8335001</v>
      </c>
      <c r="B1537" s="5" t="s">
        <v>2967</v>
      </c>
      <c r="C1537" s="12" t="s">
        <v>2966</v>
      </c>
      <c r="D1537" s="16" t="s">
        <v>4075</v>
      </c>
      <c r="E1537" s="4" t="s">
        <v>20</v>
      </c>
      <c r="F1537" s="4" t="s">
        <v>24</v>
      </c>
      <c r="G1537" s="17" t="s">
        <v>4074</v>
      </c>
      <c r="H1537" s="4" t="s">
        <v>50</v>
      </c>
      <c r="I1537" s="17" t="s">
        <v>4074</v>
      </c>
      <c r="J1537" s="30" t="s">
        <v>1</v>
      </c>
      <c r="K1537" s="3" t="s">
        <v>2</v>
      </c>
    </row>
    <row r="1538" spans="1:11" s="11" customFormat="1" ht="27" customHeight="1" x14ac:dyDescent="0.3">
      <c r="A1538" s="7">
        <v>46034007</v>
      </c>
      <c r="B1538" s="5" t="s">
        <v>2965</v>
      </c>
      <c r="C1538" s="12" t="s">
        <v>2964</v>
      </c>
      <c r="D1538" s="16" t="s">
        <v>4075</v>
      </c>
      <c r="E1538" s="4" t="s">
        <v>20</v>
      </c>
      <c r="F1538" s="4" t="s">
        <v>24</v>
      </c>
      <c r="G1538" s="17" t="s">
        <v>4074</v>
      </c>
      <c r="H1538" s="4" t="s">
        <v>50</v>
      </c>
      <c r="I1538" s="17" t="s">
        <v>4074</v>
      </c>
      <c r="J1538" s="30" t="s">
        <v>1</v>
      </c>
      <c r="K1538" s="3" t="s">
        <v>2</v>
      </c>
    </row>
    <row r="1539" spans="1:11" s="11" customFormat="1" ht="27" customHeight="1" x14ac:dyDescent="0.3">
      <c r="A1539" s="7">
        <v>51452009</v>
      </c>
      <c r="B1539" s="5" t="s">
        <v>2963</v>
      </c>
      <c r="C1539" s="12" t="s">
        <v>2962</v>
      </c>
      <c r="D1539" s="16" t="s">
        <v>4075</v>
      </c>
      <c r="E1539" s="4" t="s">
        <v>20</v>
      </c>
      <c r="F1539" s="4" t="s">
        <v>24</v>
      </c>
      <c r="G1539" s="17" t="s">
        <v>4074</v>
      </c>
      <c r="H1539" s="4" t="s">
        <v>50</v>
      </c>
      <c r="I1539" s="17" t="s">
        <v>4074</v>
      </c>
      <c r="J1539" s="30" t="s">
        <v>1</v>
      </c>
      <c r="K1539" s="3" t="s">
        <v>2</v>
      </c>
    </row>
    <row r="1540" spans="1:11" s="11" customFormat="1" ht="27" customHeight="1" x14ac:dyDescent="0.3">
      <c r="A1540" s="7">
        <v>35371005</v>
      </c>
      <c r="B1540" s="5" t="s">
        <v>2961</v>
      </c>
      <c r="C1540" s="12" t="s">
        <v>2960</v>
      </c>
      <c r="D1540" s="16" t="s">
        <v>4075</v>
      </c>
      <c r="E1540" s="4" t="s">
        <v>20</v>
      </c>
      <c r="F1540" s="4" t="s">
        <v>24</v>
      </c>
      <c r="G1540" s="17" t="s">
        <v>4074</v>
      </c>
      <c r="H1540" s="4" t="s">
        <v>50</v>
      </c>
      <c r="I1540" s="17" t="s">
        <v>4074</v>
      </c>
      <c r="J1540" s="30" t="s">
        <v>1</v>
      </c>
      <c r="K1540" s="3" t="s">
        <v>2</v>
      </c>
    </row>
    <row r="1541" spans="1:11" s="11" customFormat="1" ht="27" customHeight="1" x14ac:dyDescent="0.3">
      <c r="A1541" s="7">
        <v>86769003</v>
      </c>
      <c r="B1541" s="5" t="s">
        <v>2959</v>
      </c>
      <c r="C1541" s="12" t="s">
        <v>2958</v>
      </c>
      <c r="D1541" s="16" t="s">
        <v>4075</v>
      </c>
      <c r="E1541" s="4" t="s">
        <v>20</v>
      </c>
      <c r="F1541" s="4" t="s">
        <v>24</v>
      </c>
      <c r="G1541" s="17" t="s">
        <v>4074</v>
      </c>
      <c r="H1541" s="4" t="s">
        <v>50</v>
      </c>
      <c r="I1541" s="17" t="s">
        <v>4074</v>
      </c>
      <c r="J1541" s="30" t="s">
        <v>1</v>
      </c>
      <c r="K1541" s="3" t="s">
        <v>2</v>
      </c>
    </row>
    <row r="1542" spans="1:11" s="11" customFormat="1" ht="27" customHeight="1" x14ac:dyDescent="0.3">
      <c r="A1542" s="7">
        <v>69572003</v>
      </c>
      <c r="B1542" s="5" t="s">
        <v>2957</v>
      </c>
      <c r="C1542" s="12" t="s">
        <v>2956</v>
      </c>
      <c r="D1542" s="16" t="s">
        <v>4075</v>
      </c>
      <c r="E1542" s="4" t="s">
        <v>20</v>
      </c>
      <c r="F1542" s="4" t="s">
        <v>24</v>
      </c>
      <c r="G1542" s="17" t="s">
        <v>4074</v>
      </c>
      <c r="H1542" s="4" t="s">
        <v>50</v>
      </c>
      <c r="I1542" s="17" t="s">
        <v>4074</v>
      </c>
      <c r="J1542" s="30" t="s">
        <v>1</v>
      </c>
      <c r="K1542" s="3" t="s">
        <v>2</v>
      </c>
    </row>
    <row r="1543" spans="1:11" s="11" customFormat="1" ht="27" customHeight="1" x14ac:dyDescent="0.3">
      <c r="A1543" s="7">
        <v>53580003</v>
      </c>
      <c r="B1543" s="5" t="s">
        <v>2955</v>
      </c>
      <c r="C1543" s="12" t="s">
        <v>2954</v>
      </c>
      <c r="D1543" s="16" t="s">
        <v>4075</v>
      </c>
      <c r="E1543" s="4" t="s">
        <v>20</v>
      </c>
      <c r="F1543" s="4" t="s">
        <v>24</v>
      </c>
      <c r="G1543" s="17" t="s">
        <v>4074</v>
      </c>
      <c r="H1543" s="4" t="s">
        <v>50</v>
      </c>
      <c r="I1543" s="17" t="s">
        <v>4074</v>
      </c>
      <c r="J1543" s="30" t="s">
        <v>1</v>
      </c>
      <c r="K1543" s="3" t="s">
        <v>2</v>
      </c>
    </row>
    <row r="1544" spans="1:11" s="11" customFormat="1" ht="27" customHeight="1" x14ac:dyDescent="0.3">
      <c r="A1544" s="7">
        <v>39309004</v>
      </c>
      <c r="B1544" s="5" t="s">
        <v>2953</v>
      </c>
      <c r="C1544" s="20" t="s">
        <v>4075</v>
      </c>
      <c r="D1544" s="16" t="s">
        <v>4075</v>
      </c>
      <c r="E1544" s="4" t="s">
        <v>20</v>
      </c>
      <c r="F1544" s="4" t="s">
        <v>24</v>
      </c>
      <c r="G1544" s="17" t="s">
        <v>4074</v>
      </c>
      <c r="H1544" s="4" t="s">
        <v>50</v>
      </c>
      <c r="I1544" s="17" t="s">
        <v>4074</v>
      </c>
      <c r="J1544" s="30" t="s">
        <v>1</v>
      </c>
      <c r="K1544" s="3" t="s">
        <v>2</v>
      </c>
    </row>
    <row r="1545" spans="1:11" s="11" customFormat="1" ht="27" customHeight="1" x14ac:dyDescent="0.3">
      <c r="A1545" s="7">
        <v>5119000</v>
      </c>
      <c r="B1545" s="5" t="s">
        <v>2952</v>
      </c>
      <c r="C1545" s="12" t="s">
        <v>2951</v>
      </c>
      <c r="D1545" s="16" t="s">
        <v>4075</v>
      </c>
      <c r="E1545" s="4" t="s">
        <v>20</v>
      </c>
      <c r="F1545" s="4" t="s">
        <v>24</v>
      </c>
      <c r="G1545" s="17" t="s">
        <v>4074</v>
      </c>
      <c r="H1545" s="4" t="s">
        <v>50</v>
      </c>
      <c r="I1545" s="17" t="s">
        <v>4074</v>
      </c>
      <c r="J1545" s="30" t="s">
        <v>1</v>
      </c>
      <c r="K1545" s="3" t="s">
        <v>2</v>
      </c>
    </row>
    <row r="1546" spans="1:11" s="11" customFormat="1" ht="27" customHeight="1" x14ac:dyDescent="0.3">
      <c r="A1546" s="7">
        <v>66478002</v>
      </c>
      <c r="B1546" s="5" t="s">
        <v>2950</v>
      </c>
      <c r="C1546" s="12" t="s">
        <v>2949</v>
      </c>
      <c r="D1546" s="16" t="s">
        <v>4075</v>
      </c>
      <c r="E1546" s="4" t="s">
        <v>20</v>
      </c>
      <c r="F1546" s="4" t="s">
        <v>24</v>
      </c>
      <c r="G1546" s="17" t="s">
        <v>4074</v>
      </c>
      <c r="H1546" s="4" t="s">
        <v>50</v>
      </c>
      <c r="I1546" s="17" t="s">
        <v>4074</v>
      </c>
      <c r="J1546" s="30" t="s">
        <v>1</v>
      </c>
      <c r="K1546" s="3" t="s">
        <v>2</v>
      </c>
    </row>
    <row r="1547" spans="1:11" s="11" customFormat="1" ht="27" customHeight="1" x14ac:dyDescent="0.3">
      <c r="A1547" s="7">
        <v>387631009</v>
      </c>
      <c r="B1547" s="5" t="s">
        <v>2948</v>
      </c>
      <c r="C1547" s="12" t="s">
        <v>2947</v>
      </c>
      <c r="D1547" s="16" t="s">
        <v>4075</v>
      </c>
      <c r="E1547" s="4" t="s">
        <v>20</v>
      </c>
      <c r="F1547" s="4" t="s">
        <v>24</v>
      </c>
      <c r="G1547" s="17" t="s">
        <v>4074</v>
      </c>
      <c r="H1547" s="4" t="s">
        <v>50</v>
      </c>
      <c r="I1547" s="17" t="s">
        <v>4074</v>
      </c>
      <c r="J1547" s="30" t="s">
        <v>1</v>
      </c>
      <c r="K1547" s="3" t="s">
        <v>2</v>
      </c>
    </row>
    <row r="1548" spans="1:11" s="11" customFormat="1" ht="27" customHeight="1" x14ac:dyDescent="0.3">
      <c r="A1548" s="7">
        <v>60041003</v>
      </c>
      <c r="B1548" s="5" t="s">
        <v>2946</v>
      </c>
      <c r="C1548" s="20" t="s">
        <v>4075</v>
      </c>
      <c r="D1548" s="16" t="s">
        <v>4075</v>
      </c>
      <c r="E1548" s="4" t="s">
        <v>20</v>
      </c>
      <c r="F1548" s="4" t="s">
        <v>24</v>
      </c>
      <c r="G1548" s="17" t="s">
        <v>4074</v>
      </c>
      <c r="H1548" s="4" t="s">
        <v>50</v>
      </c>
      <c r="I1548" s="17" t="s">
        <v>4074</v>
      </c>
      <c r="J1548" s="30" t="s">
        <v>1</v>
      </c>
      <c r="K1548" s="3" t="s">
        <v>2</v>
      </c>
    </row>
    <row r="1549" spans="1:11" s="11" customFormat="1" ht="27" customHeight="1" x14ac:dyDescent="0.3">
      <c r="A1549" s="7">
        <v>85154003</v>
      </c>
      <c r="B1549" s="5" t="s">
        <v>2945</v>
      </c>
      <c r="C1549" s="12" t="s">
        <v>2944</v>
      </c>
      <c r="D1549" s="16" t="s">
        <v>4075</v>
      </c>
      <c r="E1549" s="4" t="s">
        <v>20</v>
      </c>
      <c r="F1549" s="4" t="s">
        <v>24</v>
      </c>
      <c r="G1549" s="17" t="s">
        <v>4074</v>
      </c>
      <c r="H1549" s="4" t="s">
        <v>50</v>
      </c>
      <c r="I1549" s="17" t="s">
        <v>4074</v>
      </c>
      <c r="J1549" s="30" t="s">
        <v>1</v>
      </c>
      <c r="K1549" s="3" t="s">
        <v>2</v>
      </c>
    </row>
    <row r="1550" spans="1:11" s="11" customFormat="1" ht="27" customHeight="1" x14ac:dyDescent="0.3">
      <c r="A1550" s="7">
        <v>72916004</v>
      </c>
      <c r="B1550" s="5" t="s">
        <v>2943</v>
      </c>
      <c r="C1550" s="12" t="s">
        <v>2942</v>
      </c>
      <c r="D1550" s="16" t="s">
        <v>4075</v>
      </c>
      <c r="E1550" s="4" t="s">
        <v>20</v>
      </c>
      <c r="F1550" s="4" t="s">
        <v>24</v>
      </c>
      <c r="G1550" s="17" t="s">
        <v>4074</v>
      </c>
      <c r="H1550" s="4" t="s">
        <v>50</v>
      </c>
      <c r="I1550" s="17" t="s">
        <v>4074</v>
      </c>
      <c r="J1550" s="30" t="s">
        <v>1</v>
      </c>
      <c r="K1550" s="3" t="s">
        <v>2</v>
      </c>
    </row>
    <row r="1551" spans="1:11" s="11" customFormat="1" ht="27" customHeight="1" x14ac:dyDescent="0.3">
      <c r="A1551" s="7">
        <v>43988005</v>
      </c>
      <c r="B1551" s="5" t="s">
        <v>2941</v>
      </c>
      <c r="C1551" s="12" t="s">
        <v>2940</v>
      </c>
      <c r="D1551" s="16" t="s">
        <v>4075</v>
      </c>
      <c r="E1551" s="4" t="s">
        <v>20</v>
      </c>
      <c r="F1551" s="4" t="s">
        <v>24</v>
      </c>
      <c r="G1551" s="17" t="s">
        <v>4074</v>
      </c>
      <c r="H1551" s="4" t="s">
        <v>50</v>
      </c>
      <c r="I1551" s="17" t="s">
        <v>4074</v>
      </c>
      <c r="J1551" s="30" t="s">
        <v>1</v>
      </c>
      <c r="K1551" s="3" t="s">
        <v>2</v>
      </c>
    </row>
    <row r="1552" spans="1:11" s="11" customFormat="1" ht="27" customHeight="1" x14ac:dyDescent="0.3">
      <c r="A1552" s="7">
        <v>52536006</v>
      </c>
      <c r="B1552" s="5" t="s">
        <v>2939</v>
      </c>
      <c r="C1552" s="20" t="s">
        <v>4075</v>
      </c>
      <c r="D1552" s="16" t="s">
        <v>4075</v>
      </c>
      <c r="E1552" s="4" t="s">
        <v>20</v>
      </c>
      <c r="F1552" s="4" t="s">
        <v>24</v>
      </c>
      <c r="G1552" s="17" t="s">
        <v>4074</v>
      </c>
      <c r="H1552" s="4" t="s">
        <v>50</v>
      </c>
      <c r="I1552" s="17" t="s">
        <v>4074</v>
      </c>
      <c r="J1552" s="30" t="s">
        <v>1</v>
      </c>
      <c r="K1552" s="3" t="s">
        <v>2</v>
      </c>
    </row>
    <row r="1553" spans="1:11" s="11" customFormat="1" ht="27" customHeight="1" x14ac:dyDescent="0.3">
      <c r="A1553" s="7">
        <v>24611008</v>
      </c>
      <c r="B1553" s="5" t="s">
        <v>2938</v>
      </c>
      <c r="C1553" s="20" t="s">
        <v>4075</v>
      </c>
      <c r="D1553" s="16" t="s">
        <v>4075</v>
      </c>
      <c r="E1553" s="4" t="s">
        <v>20</v>
      </c>
      <c r="F1553" s="4" t="s">
        <v>24</v>
      </c>
      <c r="G1553" s="17" t="s">
        <v>4074</v>
      </c>
      <c r="H1553" s="4" t="s">
        <v>50</v>
      </c>
      <c r="I1553" s="17" t="s">
        <v>4074</v>
      </c>
      <c r="J1553" s="30" t="s">
        <v>1</v>
      </c>
      <c r="K1553" s="3" t="s">
        <v>2</v>
      </c>
    </row>
    <row r="1554" spans="1:11" s="11" customFormat="1" ht="27" customHeight="1" x14ac:dyDescent="0.3">
      <c r="A1554" s="7">
        <v>112796007</v>
      </c>
      <c r="B1554" s="5" t="s">
        <v>2937</v>
      </c>
      <c r="C1554" s="12" t="s">
        <v>2936</v>
      </c>
      <c r="D1554" s="16" t="s">
        <v>4075</v>
      </c>
      <c r="E1554" s="4" t="s">
        <v>20</v>
      </c>
      <c r="F1554" s="4" t="s">
        <v>24</v>
      </c>
      <c r="G1554" s="17" t="s">
        <v>4074</v>
      </c>
      <c r="H1554" s="4" t="s">
        <v>50</v>
      </c>
      <c r="I1554" s="17" t="s">
        <v>4074</v>
      </c>
      <c r="J1554" s="30" t="s">
        <v>1</v>
      </c>
      <c r="K1554" s="3" t="s">
        <v>2</v>
      </c>
    </row>
    <row r="1555" spans="1:11" s="11" customFormat="1" ht="27" customHeight="1" x14ac:dyDescent="0.3">
      <c r="A1555" s="7">
        <v>24518007</v>
      </c>
      <c r="B1555" s="5" t="s">
        <v>2935</v>
      </c>
      <c r="C1555" s="12" t="s">
        <v>2934</v>
      </c>
      <c r="D1555" s="16" t="s">
        <v>4075</v>
      </c>
      <c r="E1555" s="4" t="s">
        <v>20</v>
      </c>
      <c r="F1555" s="4" t="s">
        <v>24</v>
      </c>
      <c r="G1555" s="17" t="s">
        <v>4074</v>
      </c>
      <c r="H1555" s="4" t="s">
        <v>50</v>
      </c>
      <c r="I1555" s="17" t="s">
        <v>4074</v>
      </c>
      <c r="J1555" s="30" t="s">
        <v>1</v>
      </c>
      <c r="K1555" s="3" t="s">
        <v>2</v>
      </c>
    </row>
    <row r="1556" spans="1:11" s="11" customFormat="1" ht="27" customHeight="1" x14ac:dyDescent="0.3">
      <c r="A1556" s="7">
        <v>65128001</v>
      </c>
      <c r="B1556" s="5" t="s">
        <v>2933</v>
      </c>
      <c r="C1556" s="12" t="s">
        <v>2932</v>
      </c>
      <c r="D1556" s="16" t="s">
        <v>4075</v>
      </c>
      <c r="E1556" s="4" t="s">
        <v>20</v>
      </c>
      <c r="F1556" s="4" t="s">
        <v>24</v>
      </c>
      <c r="G1556" s="17" t="s">
        <v>4074</v>
      </c>
      <c r="H1556" s="4" t="s">
        <v>50</v>
      </c>
      <c r="I1556" s="17" t="s">
        <v>4074</v>
      </c>
      <c r="J1556" s="30" t="s">
        <v>1</v>
      </c>
      <c r="K1556" s="3" t="s">
        <v>2</v>
      </c>
    </row>
    <row r="1557" spans="1:11" s="11" customFormat="1" ht="27" customHeight="1" x14ac:dyDescent="0.3">
      <c r="A1557" s="7">
        <v>85086005</v>
      </c>
      <c r="B1557" s="5" t="s">
        <v>2931</v>
      </c>
      <c r="C1557" s="12" t="s">
        <v>2930</v>
      </c>
      <c r="D1557" s="16" t="s">
        <v>4075</v>
      </c>
      <c r="E1557" s="4" t="s">
        <v>20</v>
      </c>
      <c r="F1557" s="4" t="s">
        <v>24</v>
      </c>
      <c r="G1557" s="17" t="s">
        <v>4074</v>
      </c>
      <c r="H1557" s="4" t="s">
        <v>50</v>
      </c>
      <c r="I1557" s="17" t="s">
        <v>4074</v>
      </c>
      <c r="J1557" s="30" t="s">
        <v>1</v>
      </c>
      <c r="K1557" s="3" t="s">
        <v>2</v>
      </c>
    </row>
    <row r="1558" spans="1:11" s="11" customFormat="1" ht="27" customHeight="1" x14ac:dyDescent="0.3">
      <c r="A1558" s="7">
        <v>73650002</v>
      </c>
      <c r="B1558" s="5" t="s">
        <v>2929</v>
      </c>
      <c r="C1558" s="12" t="s">
        <v>2928</v>
      </c>
      <c r="D1558" s="16" t="s">
        <v>4075</v>
      </c>
      <c r="E1558" s="4" t="s">
        <v>20</v>
      </c>
      <c r="F1558" s="4" t="s">
        <v>24</v>
      </c>
      <c r="G1558" s="17" t="s">
        <v>4074</v>
      </c>
      <c r="H1558" s="4" t="s">
        <v>50</v>
      </c>
      <c r="I1558" s="17" t="s">
        <v>4074</v>
      </c>
      <c r="J1558" s="30" t="s">
        <v>1</v>
      </c>
      <c r="K1558" s="3" t="s">
        <v>2</v>
      </c>
    </row>
    <row r="1559" spans="1:11" s="11" customFormat="1" ht="27" customHeight="1" x14ac:dyDescent="0.3">
      <c r="A1559" s="7">
        <v>10724008</v>
      </c>
      <c r="B1559" s="5" t="s">
        <v>2927</v>
      </c>
      <c r="C1559" s="20" t="s">
        <v>4075</v>
      </c>
      <c r="D1559" s="16" t="s">
        <v>4075</v>
      </c>
      <c r="E1559" s="4" t="s">
        <v>20</v>
      </c>
      <c r="F1559" s="4" t="s">
        <v>24</v>
      </c>
      <c r="G1559" s="17" t="s">
        <v>4074</v>
      </c>
      <c r="H1559" s="4" t="s">
        <v>50</v>
      </c>
      <c r="I1559" s="17" t="s">
        <v>4074</v>
      </c>
      <c r="J1559" s="30" t="s">
        <v>1</v>
      </c>
      <c r="K1559" s="3" t="s">
        <v>2</v>
      </c>
    </row>
    <row r="1560" spans="1:11" s="11" customFormat="1" ht="27" customHeight="1" x14ac:dyDescent="0.3">
      <c r="A1560" s="7">
        <v>232550007</v>
      </c>
      <c r="B1560" s="5" t="s">
        <v>2926</v>
      </c>
      <c r="C1560" s="12" t="s">
        <v>2925</v>
      </c>
      <c r="D1560" s="16" t="s">
        <v>4075</v>
      </c>
      <c r="E1560" s="4" t="s">
        <v>20</v>
      </c>
      <c r="F1560" s="4" t="s">
        <v>24</v>
      </c>
      <c r="G1560" s="17" t="s">
        <v>4074</v>
      </c>
      <c r="H1560" s="4" t="s">
        <v>50</v>
      </c>
      <c r="I1560" s="17" t="s">
        <v>4074</v>
      </c>
      <c r="J1560" s="30" t="s">
        <v>1</v>
      </c>
      <c r="K1560" s="3" t="s">
        <v>2</v>
      </c>
    </row>
    <row r="1561" spans="1:11" s="11" customFormat="1" ht="27" customHeight="1" x14ac:dyDescent="0.3">
      <c r="A1561" s="7">
        <v>426308002</v>
      </c>
      <c r="B1561" s="5" t="s">
        <v>2924</v>
      </c>
      <c r="C1561" s="12" t="s">
        <v>2923</v>
      </c>
      <c r="D1561" s="16" t="s">
        <v>4075</v>
      </c>
      <c r="E1561" s="4" t="s">
        <v>20</v>
      </c>
      <c r="F1561" s="4" t="s">
        <v>24</v>
      </c>
      <c r="G1561" s="17" t="s">
        <v>4074</v>
      </c>
      <c r="H1561" s="4" t="s">
        <v>50</v>
      </c>
      <c r="I1561" s="17" t="s">
        <v>4074</v>
      </c>
      <c r="J1561" s="30" t="s">
        <v>1</v>
      </c>
      <c r="K1561" s="3" t="s">
        <v>2</v>
      </c>
    </row>
    <row r="1562" spans="1:11" s="11" customFormat="1" ht="27" customHeight="1" x14ac:dyDescent="0.3">
      <c r="A1562" s="7">
        <v>447741002</v>
      </c>
      <c r="B1562" s="5" t="s">
        <v>2922</v>
      </c>
      <c r="C1562" s="12" t="s">
        <v>2921</v>
      </c>
      <c r="D1562" s="16" t="s">
        <v>4075</v>
      </c>
      <c r="E1562" s="4" t="s">
        <v>20</v>
      </c>
      <c r="F1562" s="4" t="s">
        <v>46</v>
      </c>
      <c r="G1562" s="17" t="s">
        <v>4074</v>
      </c>
      <c r="H1562" s="4" t="s">
        <v>50</v>
      </c>
      <c r="I1562" s="17" t="s">
        <v>4074</v>
      </c>
      <c r="J1562" s="30" t="s">
        <v>1</v>
      </c>
      <c r="K1562" s="3" t="s">
        <v>2</v>
      </c>
    </row>
    <row r="1563" spans="1:11" s="11" customFormat="1" ht="27" customHeight="1" x14ac:dyDescent="0.3">
      <c r="A1563" s="7">
        <v>6774004</v>
      </c>
      <c r="B1563" s="5" t="s">
        <v>2920</v>
      </c>
      <c r="C1563" s="12" t="s">
        <v>2919</v>
      </c>
      <c r="D1563" s="16" t="s">
        <v>4075</v>
      </c>
      <c r="E1563" s="4" t="s">
        <v>20</v>
      </c>
      <c r="F1563" s="4" t="s">
        <v>46</v>
      </c>
      <c r="G1563" s="17" t="s">
        <v>4074</v>
      </c>
      <c r="H1563" s="4" t="s">
        <v>50</v>
      </c>
      <c r="I1563" s="17" t="s">
        <v>4074</v>
      </c>
      <c r="J1563" s="30" t="s">
        <v>1</v>
      </c>
      <c r="K1563" s="3" t="s">
        <v>2</v>
      </c>
    </row>
    <row r="1564" spans="1:11" s="11" customFormat="1" ht="27" customHeight="1" x14ac:dyDescent="0.3">
      <c r="A1564" s="7">
        <v>5806001</v>
      </c>
      <c r="B1564" s="5" t="s">
        <v>2918</v>
      </c>
      <c r="C1564" s="12" t="s">
        <v>2917</v>
      </c>
      <c r="D1564" s="16" t="s">
        <v>4075</v>
      </c>
      <c r="E1564" s="4" t="s">
        <v>20</v>
      </c>
      <c r="F1564" s="4" t="s">
        <v>46</v>
      </c>
      <c r="G1564" s="17" t="s">
        <v>4074</v>
      </c>
      <c r="H1564" s="4" t="s">
        <v>50</v>
      </c>
      <c r="I1564" s="17" t="s">
        <v>4074</v>
      </c>
      <c r="J1564" s="30" t="s">
        <v>1</v>
      </c>
      <c r="K1564" s="3" t="s">
        <v>2</v>
      </c>
    </row>
    <row r="1565" spans="1:11" s="11" customFormat="1" ht="27" customHeight="1" x14ac:dyDescent="0.3">
      <c r="A1565" s="7">
        <v>13819004</v>
      </c>
      <c r="B1565" s="5" t="s">
        <v>2916</v>
      </c>
      <c r="C1565" s="12" t="s">
        <v>2915</v>
      </c>
      <c r="D1565" s="16" t="s">
        <v>4075</v>
      </c>
      <c r="E1565" s="4" t="s">
        <v>20</v>
      </c>
      <c r="F1565" s="4" t="s">
        <v>46</v>
      </c>
      <c r="G1565" s="17" t="s">
        <v>4074</v>
      </c>
      <c r="H1565" s="4" t="s">
        <v>50</v>
      </c>
      <c r="I1565" s="17" t="s">
        <v>4074</v>
      </c>
      <c r="J1565" s="30" t="s">
        <v>1</v>
      </c>
      <c r="K1565" s="3" t="s">
        <v>2</v>
      </c>
    </row>
    <row r="1566" spans="1:11" s="11" customFormat="1" ht="27" customHeight="1" x14ac:dyDescent="0.3">
      <c r="A1566" s="7">
        <v>32368006</v>
      </c>
      <c r="B1566" s="5" t="s">
        <v>2914</v>
      </c>
      <c r="C1566" s="12" t="s">
        <v>2913</v>
      </c>
      <c r="D1566" s="16" t="s">
        <v>4075</v>
      </c>
      <c r="E1566" s="4" t="s">
        <v>20</v>
      </c>
      <c r="F1566" s="4" t="s">
        <v>46</v>
      </c>
      <c r="G1566" s="17" t="s">
        <v>4074</v>
      </c>
      <c r="H1566" s="4" t="s">
        <v>50</v>
      </c>
      <c r="I1566" s="17" t="s">
        <v>4074</v>
      </c>
      <c r="J1566" s="30" t="s">
        <v>1</v>
      </c>
      <c r="K1566" s="3" t="s">
        <v>2</v>
      </c>
    </row>
    <row r="1567" spans="1:11" s="11" customFormat="1" ht="27" customHeight="1" x14ac:dyDescent="0.3">
      <c r="A1567" s="7">
        <v>28510009</v>
      </c>
      <c r="B1567" s="5" t="s">
        <v>2912</v>
      </c>
      <c r="C1567" s="12" t="s">
        <v>2911</v>
      </c>
      <c r="D1567" s="16" t="s">
        <v>4075</v>
      </c>
      <c r="E1567" s="4" t="s">
        <v>20</v>
      </c>
      <c r="F1567" s="4" t="s">
        <v>46</v>
      </c>
      <c r="G1567" s="17" t="s">
        <v>4074</v>
      </c>
      <c r="H1567" s="4" t="s">
        <v>50</v>
      </c>
      <c r="I1567" s="17" t="s">
        <v>4074</v>
      </c>
      <c r="J1567" s="30" t="s">
        <v>1</v>
      </c>
      <c r="K1567" s="3" t="s">
        <v>2</v>
      </c>
    </row>
    <row r="1568" spans="1:11" s="11" customFormat="1" ht="27" customHeight="1" x14ac:dyDescent="0.3">
      <c r="A1568" s="7">
        <v>23258004</v>
      </c>
      <c r="B1568" s="5" t="s">
        <v>2910</v>
      </c>
      <c r="C1568" s="12" t="s">
        <v>2909</v>
      </c>
      <c r="D1568" s="16" t="s">
        <v>4075</v>
      </c>
      <c r="E1568" s="4" t="s">
        <v>20</v>
      </c>
      <c r="F1568" s="4" t="s">
        <v>46</v>
      </c>
      <c r="G1568" s="17" t="s">
        <v>4074</v>
      </c>
      <c r="H1568" s="4" t="s">
        <v>50</v>
      </c>
      <c r="I1568" s="17" t="s">
        <v>4074</v>
      </c>
      <c r="J1568" s="30" t="s">
        <v>1</v>
      </c>
      <c r="K1568" s="3" t="s">
        <v>2</v>
      </c>
    </row>
    <row r="1569" spans="1:11" s="11" customFormat="1" ht="27" customHeight="1" x14ac:dyDescent="0.3">
      <c r="A1569" s="7">
        <v>45575003</v>
      </c>
      <c r="B1569" s="5" t="s">
        <v>2908</v>
      </c>
      <c r="C1569" s="12" t="s">
        <v>2907</v>
      </c>
      <c r="D1569" s="16" t="s">
        <v>4075</v>
      </c>
      <c r="E1569" s="4" t="s">
        <v>20</v>
      </c>
      <c r="F1569" s="4" t="s">
        <v>46</v>
      </c>
      <c r="G1569" s="17" t="s">
        <v>4074</v>
      </c>
      <c r="H1569" s="4" t="s">
        <v>50</v>
      </c>
      <c r="I1569" s="17" t="s">
        <v>4074</v>
      </c>
      <c r="J1569" s="30" t="s">
        <v>1</v>
      </c>
      <c r="K1569" s="3" t="s">
        <v>2</v>
      </c>
    </row>
    <row r="1570" spans="1:11" s="11" customFormat="1" ht="27" customHeight="1" x14ac:dyDescent="0.3">
      <c r="A1570" s="7">
        <v>40916003</v>
      </c>
      <c r="B1570" s="5" t="s">
        <v>2906</v>
      </c>
      <c r="C1570" s="12" t="s">
        <v>2905</v>
      </c>
      <c r="D1570" s="16" t="s">
        <v>4075</v>
      </c>
      <c r="E1570" s="4" t="s">
        <v>20</v>
      </c>
      <c r="F1570" s="4" t="s">
        <v>46</v>
      </c>
      <c r="G1570" s="17" t="s">
        <v>4074</v>
      </c>
      <c r="H1570" s="4" t="s">
        <v>50</v>
      </c>
      <c r="I1570" s="17" t="s">
        <v>4074</v>
      </c>
      <c r="J1570" s="30" t="s">
        <v>1</v>
      </c>
      <c r="K1570" s="3" t="s">
        <v>2</v>
      </c>
    </row>
    <row r="1571" spans="1:11" s="11" customFormat="1" ht="27" customHeight="1" x14ac:dyDescent="0.3">
      <c r="A1571" s="7">
        <v>232551006</v>
      </c>
      <c r="B1571" s="5" t="s">
        <v>2904</v>
      </c>
      <c r="C1571" s="12" t="s">
        <v>2903</v>
      </c>
      <c r="D1571" s="16" t="s">
        <v>4075</v>
      </c>
      <c r="E1571" s="4" t="s">
        <v>20</v>
      </c>
      <c r="F1571" s="4" t="s">
        <v>46</v>
      </c>
      <c r="G1571" s="17" t="s">
        <v>4074</v>
      </c>
      <c r="H1571" s="4" t="s">
        <v>50</v>
      </c>
      <c r="I1571" s="17" t="s">
        <v>4074</v>
      </c>
      <c r="J1571" s="30" t="s">
        <v>1</v>
      </c>
      <c r="K1571" s="3" t="s">
        <v>2</v>
      </c>
    </row>
    <row r="1572" spans="1:11" s="11" customFormat="1" ht="27" customHeight="1" x14ac:dyDescent="0.3">
      <c r="A1572" s="7">
        <v>66072009</v>
      </c>
      <c r="B1572" s="5" t="s">
        <v>2902</v>
      </c>
      <c r="C1572" s="20" t="s">
        <v>4075</v>
      </c>
      <c r="D1572" s="16" t="s">
        <v>4075</v>
      </c>
      <c r="E1572" s="4" t="s">
        <v>20</v>
      </c>
      <c r="F1572" s="4" t="s">
        <v>46</v>
      </c>
      <c r="G1572" s="17" t="s">
        <v>4074</v>
      </c>
      <c r="H1572" s="4" t="s">
        <v>50</v>
      </c>
      <c r="I1572" s="17" t="s">
        <v>4074</v>
      </c>
      <c r="J1572" s="30" t="s">
        <v>1</v>
      </c>
      <c r="K1572" s="3" t="s">
        <v>2</v>
      </c>
    </row>
    <row r="1573" spans="1:11" s="11" customFormat="1" ht="27" customHeight="1" x14ac:dyDescent="0.3">
      <c r="A1573" s="7">
        <v>87101000</v>
      </c>
      <c r="B1573" s="5" t="s">
        <v>2901</v>
      </c>
      <c r="C1573" s="12" t="s">
        <v>2900</v>
      </c>
      <c r="D1573" s="16" t="s">
        <v>4075</v>
      </c>
      <c r="E1573" s="4" t="s">
        <v>20</v>
      </c>
      <c r="F1573" s="4" t="s">
        <v>46</v>
      </c>
      <c r="G1573" s="17" t="s">
        <v>4074</v>
      </c>
      <c r="H1573" s="4" t="s">
        <v>50</v>
      </c>
      <c r="I1573" s="17" t="s">
        <v>4074</v>
      </c>
      <c r="J1573" s="30" t="s">
        <v>1</v>
      </c>
      <c r="K1573" s="3" t="s">
        <v>2</v>
      </c>
    </row>
    <row r="1574" spans="1:11" s="11" customFormat="1" ht="27" customHeight="1" x14ac:dyDescent="0.3">
      <c r="A1574" s="7">
        <v>119730004</v>
      </c>
      <c r="B1574" s="5" t="s">
        <v>2899</v>
      </c>
      <c r="C1574" s="20" t="s">
        <v>4075</v>
      </c>
      <c r="D1574" s="16" t="s">
        <v>4075</v>
      </c>
      <c r="E1574" s="4" t="s">
        <v>20</v>
      </c>
      <c r="F1574" s="4" t="s">
        <v>46</v>
      </c>
      <c r="G1574" s="17" t="s">
        <v>4074</v>
      </c>
      <c r="H1574" s="4" t="s">
        <v>50</v>
      </c>
      <c r="I1574" s="17" t="s">
        <v>4074</v>
      </c>
      <c r="J1574" s="30" t="s">
        <v>1</v>
      </c>
      <c r="K1574" s="3" t="s">
        <v>2</v>
      </c>
    </row>
    <row r="1575" spans="1:11" s="11" customFormat="1" ht="27" customHeight="1" x14ac:dyDescent="0.3">
      <c r="A1575" s="7">
        <v>450873006</v>
      </c>
      <c r="B1575" s="5" t="s">
        <v>2898</v>
      </c>
      <c r="C1575" s="12" t="s">
        <v>2897</v>
      </c>
      <c r="D1575" s="16" t="s">
        <v>4075</v>
      </c>
      <c r="E1575" s="4" t="s">
        <v>20</v>
      </c>
      <c r="F1575" s="4" t="s">
        <v>46</v>
      </c>
      <c r="G1575" s="17" t="s">
        <v>4074</v>
      </c>
      <c r="H1575" s="4" t="s">
        <v>50</v>
      </c>
      <c r="I1575" s="17" t="s">
        <v>4074</v>
      </c>
      <c r="J1575" s="30" t="s">
        <v>1</v>
      </c>
      <c r="K1575" s="3" t="s">
        <v>2</v>
      </c>
    </row>
    <row r="1576" spans="1:11" s="11" customFormat="1" ht="27" customHeight="1" x14ac:dyDescent="0.3">
      <c r="A1576" s="7">
        <v>429609002</v>
      </c>
      <c r="B1576" s="5" t="s">
        <v>2896</v>
      </c>
      <c r="C1576" s="12" t="s">
        <v>2895</v>
      </c>
      <c r="D1576" s="16" t="s">
        <v>4075</v>
      </c>
      <c r="E1576" s="4" t="s">
        <v>20</v>
      </c>
      <c r="F1576" s="4" t="s">
        <v>46</v>
      </c>
      <c r="G1576" s="17" t="s">
        <v>4074</v>
      </c>
      <c r="H1576" s="4" t="s">
        <v>50</v>
      </c>
      <c r="I1576" s="17" t="s">
        <v>4074</v>
      </c>
      <c r="J1576" s="30" t="s">
        <v>1</v>
      </c>
      <c r="K1576" s="3" t="s">
        <v>2</v>
      </c>
    </row>
    <row r="1577" spans="1:11" s="11" customFormat="1" ht="27" customHeight="1" x14ac:dyDescent="0.3">
      <c r="A1577" s="7">
        <v>450608000</v>
      </c>
      <c r="B1577" s="5" t="s">
        <v>2894</v>
      </c>
      <c r="C1577" s="12" t="s">
        <v>2893</v>
      </c>
      <c r="D1577" s="16" t="s">
        <v>4075</v>
      </c>
      <c r="E1577" s="4" t="s">
        <v>20</v>
      </c>
      <c r="F1577" s="4" t="s">
        <v>46</v>
      </c>
      <c r="G1577" s="17" t="s">
        <v>4074</v>
      </c>
      <c r="H1577" s="4" t="s">
        <v>50</v>
      </c>
      <c r="I1577" s="17" t="s">
        <v>4074</v>
      </c>
      <c r="J1577" s="30" t="s">
        <v>1</v>
      </c>
      <c r="K1577" s="3" t="s">
        <v>2</v>
      </c>
    </row>
    <row r="1578" spans="1:11" s="11" customFormat="1" ht="27" customHeight="1" x14ac:dyDescent="0.3">
      <c r="A1578" s="7">
        <v>232632009</v>
      </c>
      <c r="B1578" s="5" t="s">
        <v>2892</v>
      </c>
      <c r="C1578" s="12" t="s">
        <v>2891</v>
      </c>
      <c r="D1578" s="16" t="s">
        <v>4075</v>
      </c>
      <c r="E1578" s="4" t="s">
        <v>20</v>
      </c>
      <c r="F1578" s="4" t="s">
        <v>46</v>
      </c>
      <c r="G1578" s="17" t="s">
        <v>4074</v>
      </c>
      <c r="H1578" s="4" t="s">
        <v>50</v>
      </c>
      <c r="I1578" s="17" t="s">
        <v>4074</v>
      </c>
      <c r="J1578" s="30" t="s">
        <v>1</v>
      </c>
      <c r="K1578" s="3" t="s">
        <v>2</v>
      </c>
    </row>
    <row r="1579" spans="1:11" s="11" customFormat="1" ht="27" customHeight="1" x14ac:dyDescent="0.3">
      <c r="A1579" s="7">
        <v>359615001</v>
      </c>
      <c r="B1579" s="5" t="s">
        <v>2890</v>
      </c>
      <c r="C1579" s="12" t="s">
        <v>2889</v>
      </c>
      <c r="D1579" s="16" t="s">
        <v>4075</v>
      </c>
      <c r="E1579" s="4" t="s">
        <v>20</v>
      </c>
      <c r="F1579" s="4" t="s">
        <v>46</v>
      </c>
      <c r="G1579" s="17" t="s">
        <v>4074</v>
      </c>
      <c r="H1579" s="4" t="s">
        <v>50</v>
      </c>
      <c r="I1579" s="17" t="s">
        <v>4074</v>
      </c>
      <c r="J1579" s="30" t="s">
        <v>1</v>
      </c>
      <c r="K1579" s="3" t="s">
        <v>2</v>
      </c>
    </row>
    <row r="1580" spans="1:11" s="11" customFormat="1" ht="27" customHeight="1" x14ac:dyDescent="0.3">
      <c r="A1580" s="7">
        <v>91596000</v>
      </c>
      <c r="B1580" s="5" t="s">
        <v>2888</v>
      </c>
      <c r="C1580" s="12" t="s">
        <v>2887</v>
      </c>
      <c r="D1580" s="16" t="s">
        <v>4075</v>
      </c>
      <c r="E1580" s="4" t="s">
        <v>20</v>
      </c>
      <c r="F1580" s="4" t="s">
        <v>46</v>
      </c>
      <c r="G1580" s="17" t="s">
        <v>4074</v>
      </c>
      <c r="H1580" s="4" t="s">
        <v>50</v>
      </c>
      <c r="I1580" s="17" t="s">
        <v>4074</v>
      </c>
      <c r="J1580" s="30" t="s">
        <v>1</v>
      </c>
      <c r="K1580" s="3" t="s">
        <v>2</v>
      </c>
    </row>
    <row r="1581" spans="1:11" s="11" customFormat="1" ht="27" customHeight="1" x14ac:dyDescent="0.3">
      <c r="A1581" s="7">
        <v>49045006</v>
      </c>
      <c r="B1581" s="5" t="s">
        <v>2886</v>
      </c>
      <c r="C1581" s="12" t="s">
        <v>2885</v>
      </c>
      <c r="D1581" s="16" t="s">
        <v>4075</v>
      </c>
      <c r="E1581" s="4" t="s">
        <v>20</v>
      </c>
      <c r="F1581" s="4" t="s">
        <v>46</v>
      </c>
      <c r="G1581" s="17" t="s">
        <v>4074</v>
      </c>
      <c r="H1581" s="4" t="s">
        <v>50</v>
      </c>
      <c r="I1581" s="17" t="s">
        <v>4074</v>
      </c>
      <c r="J1581" s="30" t="s">
        <v>1</v>
      </c>
      <c r="K1581" s="3" t="s">
        <v>2</v>
      </c>
    </row>
    <row r="1582" spans="1:11" s="11" customFormat="1" ht="27" customHeight="1" x14ac:dyDescent="0.3">
      <c r="A1582" s="7">
        <v>45558009</v>
      </c>
      <c r="B1582" s="5" t="s">
        <v>2884</v>
      </c>
      <c r="C1582" s="12" t="s">
        <v>2883</v>
      </c>
      <c r="D1582" s="16" t="s">
        <v>4075</v>
      </c>
      <c r="E1582" s="4" t="s">
        <v>20</v>
      </c>
      <c r="F1582" s="4" t="s">
        <v>46</v>
      </c>
      <c r="G1582" s="17" t="s">
        <v>4074</v>
      </c>
      <c r="H1582" s="4" t="s">
        <v>50</v>
      </c>
      <c r="I1582" s="17" t="s">
        <v>4074</v>
      </c>
      <c r="J1582" s="30" t="s">
        <v>1</v>
      </c>
      <c r="K1582" s="3" t="s">
        <v>2</v>
      </c>
    </row>
    <row r="1583" spans="1:11" s="11" customFormat="1" ht="27" customHeight="1" x14ac:dyDescent="0.3">
      <c r="A1583" s="7">
        <v>238332006</v>
      </c>
      <c r="B1583" s="5" t="s">
        <v>2882</v>
      </c>
      <c r="C1583" s="12" t="s">
        <v>2881</v>
      </c>
      <c r="D1583" s="16" t="s">
        <v>4075</v>
      </c>
      <c r="E1583" s="4" t="s">
        <v>20</v>
      </c>
      <c r="F1583" s="4" t="s">
        <v>46</v>
      </c>
      <c r="G1583" s="17" t="s">
        <v>4074</v>
      </c>
      <c r="H1583" s="4" t="s">
        <v>50</v>
      </c>
      <c r="I1583" s="17" t="s">
        <v>4074</v>
      </c>
      <c r="J1583" s="30" t="s">
        <v>1</v>
      </c>
      <c r="K1583" s="3" t="s">
        <v>2</v>
      </c>
    </row>
    <row r="1584" spans="1:11" s="11" customFormat="1" ht="27" customHeight="1" x14ac:dyDescent="0.3">
      <c r="A1584" s="7">
        <v>398194002</v>
      </c>
      <c r="B1584" s="5" t="s">
        <v>2880</v>
      </c>
      <c r="C1584" s="12" t="s">
        <v>2879</v>
      </c>
      <c r="D1584" s="16" t="s">
        <v>4075</v>
      </c>
      <c r="E1584" s="4" t="s">
        <v>20</v>
      </c>
      <c r="F1584" s="4" t="s">
        <v>46</v>
      </c>
      <c r="G1584" s="17" t="s">
        <v>4074</v>
      </c>
      <c r="H1584" s="4" t="s">
        <v>50</v>
      </c>
      <c r="I1584" s="17" t="s">
        <v>4074</v>
      </c>
      <c r="J1584" s="30" t="s">
        <v>1</v>
      </c>
      <c r="K1584" s="3" t="s">
        <v>2</v>
      </c>
    </row>
    <row r="1585" spans="1:11" s="11" customFormat="1" ht="27" customHeight="1" x14ac:dyDescent="0.3">
      <c r="A1585" s="7">
        <v>82651004</v>
      </c>
      <c r="B1585" s="5" t="s">
        <v>2878</v>
      </c>
      <c r="C1585" s="12" t="s">
        <v>2877</v>
      </c>
      <c r="D1585" s="16" t="s">
        <v>4075</v>
      </c>
      <c r="E1585" s="4" t="s">
        <v>20</v>
      </c>
      <c r="F1585" s="4" t="s">
        <v>46</v>
      </c>
      <c r="G1585" s="17" t="s">
        <v>4074</v>
      </c>
      <c r="H1585" s="4" t="s">
        <v>50</v>
      </c>
      <c r="I1585" s="17" t="s">
        <v>4074</v>
      </c>
      <c r="J1585" s="30" t="s">
        <v>1</v>
      </c>
      <c r="K1585" s="3" t="s">
        <v>2</v>
      </c>
    </row>
    <row r="1586" spans="1:11" s="11" customFormat="1" ht="27" customHeight="1" x14ac:dyDescent="0.3">
      <c r="A1586" s="7">
        <v>84041000</v>
      </c>
      <c r="B1586" s="5" t="s">
        <v>2876</v>
      </c>
      <c r="C1586" s="12" t="s">
        <v>2875</v>
      </c>
      <c r="D1586" s="16" t="s">
        <v>4075</v>
      </c>
      <c r="E1586" s="4" t="s">
        <v>20</v>
      </c>
      <c r="F1586" s="4" t="s">
        <v>46</v>
      </c>
      <c r="G1586" s="17" t="s">
        <v>4074</v>
      </c>
      <c r="H1586" s="4" t="s">
        <v>50</v>
      </c>
      <c r="I1586" s="17" t="s">
        <v>4074</v>
      </c>
      <c r="J1586" s="30" t="s">
        <v>1</v>
      </c>
      <c r="K1586" s="3" t="s">
        <v>2</v>
      </c>
    </row>
    <row r="1587" spans="1:11" s="11" customFormat="1" ht="27" customHeight="1" x14ac:dyDescent="0.3">
      <c r="A1587" s="7">
        <v>19095002</v>
      </c>
      <c r="B1587" s="5" t="s">
        <v>2874</v>
      </c>
      <c r="C1587" s="12" t="s">
        <v>2873</v>
      </c>
      <c r="D1587" s="16" t="s">
        <v>4075</v>
      </c>
      <c r="E1587" s="4" t="s">
        <v>20</v>
      </c>
      <c r="F1587" s="4" t="s">
        <v>46</v>
      </c>
      <c r="G1587" s="17" t="s">
        <v>4074</v>
      </c>
      <c r="H1587" s="4" t="s">
        <v>50</v>
      </c>
      <c r="I1587" s="17" t="s">
        <v>4074</v>
      </c>
      <c r="J1587" s="30" t="s">
        <v>1</v>
      </c>
      <c r="K1587" s="3" t="s">
        <v>2</v>
      </c>
    </row>
    <row r="1588" spans="1:11" s="11" customFormat="1" ht="27" customHeight="1" x14ac:dyDescent="0.3">
      <c r="A1588" s="7">
        <v>274319000</v>
      </c>
      <c r="B1588" s="5" t="s">
        <v>2872</v>
      </c>
      <c r="C1588" s="12" t="s">
        <v>2871</v>
      </c>
      <c r="D1588" s="16" t="s">
        <v>4075</v>
      </c>
      <c r="E1588" s="4" t="s">
        <v>20</v>
      </c>
      <c r="F1588" s="4" t="s">
        <v>46</v>
      </c>
      <c r="G1588" s="17" t="s">
        <v>4074</v>
      </c>
      <c r="H1588" s="4" t="s">
        <v>50</v>
      </c>
      <c r="I1588" s="17" t="s">
        <v>4074</v>
      </c>
      <c r="J1588" s="30" t="s">
        <v>1</v>
      </c>
      <c r="K1588" s="3" t="s">
        <v>2</v>
      </c>
    </row>
    <row r="1589" spans="1:11" s="11" customFormat="1" ht="27" customHeight="1" x14ac:dyDescent="0.3">
      <c r="A1589" s="7">
        <v>26337002</v>
      </c>
      <c r="B1589" s="5" t="s">
        <v>2870</v>
      </c>
      <c r="C1589" s="20" t="s">
        <v>4075</v>
      </c>
      <c r="D1589" s="16" t="s">
        <v>4075</v>
      </c>
      <c r="E1589" s="4" t="s">
        <v>20</v>
      </c>
      <c r="F1589" s="4" t="s">
        <v>46</v>
      </c>
      <c r="G1589" s="17" t="s">
        <v>4074</v>
      </c>
      <c r="H1589" s="4" t="s">
        <v>50</v>
      </c>
      <c r="I1589" s="17" t="s">
        <v>4074</v>
      </c>
      <c r="J1589" s="30" t="s">
        <v>1</v>
      </c>
      <c r="K1589" s="3" t="s">
        <v>2</v>
      </c>
    </row>
    <row r="1590" spans="1:11" s="11" customFormat="1" ht="27" customHeight="1" x14ac:dyDescent="0.3">
      <c r="A1590" s="7">
        <v>446847002</v>
      </c>
      <c r="B1590" s="5" t="s">
        <v>2869</v>
      </c>
      <c r="C1590" s="12" t="s">
        <v>2868</v>
      </c>
      <c r="D1590" s="16" t="s">
        <v>4075</v>
      </c>
      <c r="E1590" s="4" t="s">
        <v>20</v>
      </c>
      <c r="F1590" s="4" t="s">
        <v>46</v>
      </c>
      <c r="G1590" s="17" t="s">
        <v>4074</v>
      </c>
      <c r="H1590" s="4" t="s">
        <v>50</v>
      </c>
      <c r="I1590" s="17" t="s">
        <v>4074</v>
      </c>
      <c r="J1590" s="30" t="s">
        <v>1</v>
      </c>
      <c r="K1590" s="3" t="s">
        <v>2</v>
      </c>
    </row>
    <row r="1591" spans="1:11" s="11" customFormat="1" ht="27" customHeight="1" x14ac:dyDescent="0.3">
      <c r="A1591" s="7">
        <v>34193001</v>
      </c>
      <c r="B1591" s="5" t="s">
        <v>2867</v>
      </c>
      <c r="C1591" s="12" t="s">
        <v>2866</v>
      </c>
      <c r="D1591" s="16" t="s">
        <v>4075</v>
      </c>
      <c r="E1591" s="4" t="s">
        <v>20</v>
      </c>
      <c r="F1591" s="4" t="s">
        <v>46</v>
      </c>
      <c r="G1591" s="17" t="s">
        <v>4074</v>
      </c>
      <c r="H1591" s="4" t="s">
        <v>50</v>
      </c>
      <c r="I1591" s="17" t="s">
        <v>4074</v>
      </c>
      <c r="J1591" s="30" t="s">
        <v>1</v>
      </c>
      <c r="K1591" s="3" t="s">
        <v>2</v>
      </c>
    </row>
    <row r="1592" spans="1:11" s="11" customFormat="1" ht="27" customHeight="1" x14ac:dyDescent="0.3">
      <c r="A1592" s="7">
        <v>264952001</v>
      </c>
      <c r="B1592" s="5" t="s">
        <v>2865</v>
      </c>
      <c r="C1592" s="12" t="s">
        <v>2864</v>
      </c>
      <c r="D1592" s="16" t="s">
        <v>4075</v>
      </c>
      <c r="E1592" s="4" t="s">
        <v>20</v>
      </c>
      <c r="F1592" s="4" t="s">
        <v>46</v>
      </c>
      <c r="G1592" s="17" t="s">
        <v>4074</v>
      </c>
      <c r="H1592" s="4" t="s">
        <v>50</v>
      </c>
      <c r="I1592" s="17" t="s">
        <v>4074</v>
      </c>
      <c r="J1592" s="30" t="s">
        <v>1</v>
      </c>
      <c r="K1592" s="3" t="s">
        <v>2</v>
      </c>
    </row>
    <row r="1593" spans="1:11" s="11" customFormat="1" ht="27" customHeight="1" x14ac:dyDescent="0.3">
      <c r="A1593" s="7">
        <v>177788009</v>
      </c>
      <c r="B1593" s="5" t="s">
        <v>2863</v>
      </c>
      <c r="C1593" s="12" t="s">
        <v>2862</v>
      </c>
      <c r="D1593" s="16" t="s">
        <v>4075</v>
      </c>
      <c r="E1593" s="4" t="s">
        <v>20</v>
      </c>
      <c r="F1593" s="4" t="s">
        <v>46</v>
      </c>
      <c r="G1593" s="17" t="s">
        <v>4074</v>
      </c>
      <c r="H1593" s="4" t="s">
        <v>50</v>
      </c>
      <c r="I1593" s="17" t="s">
        <v>4074</v>
      </c>
      <c r="J1593" s="30" t="s">
        <v>1</v>
      </c>
      <c r="K1593" s="3" t="s">
        <v>2</v>
      </c>
    </row>
    <row r="1594" spans="1:11" s="11" customFormat="1" ht="27" customHeight="1" x14ac:dyDescent="0.3">
      <c r="A1594" s="7">
        <v>18936008</v>
      </c>
      <c r="B1594" s="5" t="s">
        <v>2861</v>
      </c>
      <c r="C1594" s="12" t="s">
        <v>2860</v>
      </c>
      <c r="D1594" s="16" t="s">
        <v>4075</v>
      </c>
      <c r="E1594" s="4" t="s">
        <v>20</v>
      </c>
      <c r="F1594" s="4" t="s">
        <v>46</v>
      </c>
      <c r="G1594" s="17" t="s">
        <v>4074</v>
      </c>
      <c r="H1594" s="4" t="s">
        <v>50</v>
      </c>
      <c r="I1594" s="17" t="s">
        <v>4074</v>
      </c>
      <c r="J1594" s="30" t="s">
        <v>1</v>
      </c>
      <c r="K1594" s="3" t="s">
        <v>2</v>
      </c>
    </row>
    <row r="1595" spans="1:11" s="11" customFormat="1" ht="27" customHeight="1" x14ac:dyDescent="0.3">
      <c r="A1595" s="7">
        <v>68495004</v>
      </c>
      <c r="B1595" s="5" t="s">
        <v>2859</v>
      </c>
      <c r="C1595" s="12" t="s">
        <v>2858</v>
      </c>
      <c r="D1595" s="16" t="s">
        <v>4075</v>
      </c>
      <c r="E1595" s="4" t="s">
        <v>20</v>
      </c>
      <c r="F1595" s="4" t="s">
        <v>46</v>
      </c>
      <c r="G1595" s="17" t="s">
        <v>4074</v>
      </c>
      <c r="H1595" s="4" t="s">
        <v>50</v>
      </c>
      <c r="I1595" s="17" t="s">
        <v>4074</v>
      </c>
      <c r="J1595" s="30" t="s">
        <v>1</v>
      </c>
      <c r="K1595" s="3" t="s">
        <v>2</v>
      </c>
    </row>
    <row r="1596" spans="1:11" s="11" customFormat="1" ht="27" customHeight="1" x14ac:dyDescent="0.3">
      <c r="A1596" s="7">
        <v>23476008</v>
      </c>
      <c r="B1596" s="5" t="s">
        <v>2857</v>
      </c>
      <c r="C1596" s="12" t="s">
        <v>2856</v>
      </c>
      <c r="D1596" s="16" t="s">
        <v>4075</v>
      </c>
      <c r="E1596" s="4" t="s">
        <v>20</v>
      </c>
      <c r="F1596" s="4" t="s">
        <v>46</v>
      </c>
      <c r="G1596" s="17" t="s">
        <v>4074</v>
      </c>
      <c r="H1596" s="4" t="s">
        <v>50</v>
      </c>
      <c r="I1596" s="17" t="s">
        <v>4074</v>
      </c>
      <c r="J1596" s="30" t="s">
        <v>1</v>
      </c>
      <c r="K1596" s="3" t="s">
        <v>2</v>
      </c>
    </row>
    <row r="1597" spans="1:11" s="11" customFormat="1" ht="27" customHeight="1" x14ac:dyDescent="0.3">
      <c r="A1597" s="7">
        <v>177784006</v>
      </c>
      <c r="B1597" s="5" t="s">
        <v>2855</v>
      </c>
      <c r="C1597" s="12" t="s">
        <v>2854</v>
      </c>
      <c r="D1597" s="16" t="s">
        <v>4075</v>
      </c>
      <c r="E1597" s="4" t="s">
        <v>20</v>
      </c>
      <c r="F1597" s="4" t="s">
        <v>46</v>
      </c>
      <c r="G1597" s="17" t="s">
        <v>4074</v>
      </c>
      <c r="H1597" s="4" t="s">
        <v>50</v>
      </c>
      <c r="I1597" s="17" t="s">
        <v>4074</v>
      </c>
      <c r="J1597" s="30" t="s">
        <v>1</v>
      </c>
      <c r="K1597" s="3" t="s">
        <v>2</v>
      </c>
    </row>
    <row r="1598" spans="1:11" s="11" customFormat="1" ht="27" customHeight="1" x14ac:dyDescent="0.3">
      <c r="A1598" s="7">
        <v>278294002</v>
      </c>
      <c r="B1598" s="5" t="s">
        <v>2853</v>
      </c>
      <c r="C1598" s="12" t="s">
        <v>2852</v>
      </c>
      <c r="D1598" s="16" t="s">
        <v>4075</v>
      </c>
      <c r="E1598" s="4" t="s">
        <v>20</v>
      </c>
      <c r="F1598" s="4" t="s">
        <v>46</v>
      </c>
      <c r="G1598" s="17" t="s">
        <v>4074</v>
      </c>
      <c r="H1598" s="4" t="s">
        <v>50</v>
      </c>
      <c r="I1598" s="17" t="s">
        <v>4074</v>
      </c>
      <c r="J1598" s="30" t="s">
        <v>1</v>
      </c>
      <c r="K1598" s="3" t="s">
        <v>2</v>
      </c>
    </row>
    <row r="1599" spans="1:11" s="11" customFormat="1" ht="27" customHeight="1" x14ac:dyDescent="0.3">
      <c r="A1599" s="7">
        <v>13123005</v>
      </c>
      <c r="B1599" s="5" t="s">
        <v>2851</v>
      </c>
      <c r="C1599" s="12" t="s">
        <v>2850</v>
      </c>
      <c r="D1599" s="16" t="s">
        <v>4075</v>
      </c>
      <c r="E1599" s="4" t="s">
        <v>20</v>
      </c>
      <c r="F1599" s="4" t="s">
        <v>46</v>
      </c>
      <c r="G1599" s="17" t="s">
        <v>4074</v>
      </c>
      <c r="H1599" s="4" t="s">
        <v>50</v>
      </c>
      <c r="I1599" s="17" t="s">
        <v>4074</v>
      </c>
      <c r="J1599" s="30" t="s">
        <v>1</v>
      </c>
      <c r="K1599" s="3" t="s">
        <v>2</v>
      </c>
    </row>
    <row r="1600" spans="1:11" s="11" customFormat="1" ht="27" customHeight="1" x14ac:dyDescent="0.3">
      <c r="A1600" s="7">
        <v>72558007</v>
      </c>
      <c r="B1600" s="5" t="s">
        <v>2849</v>
      </c>
      <c r="C1600" s="12" t="s">
        <v>2848</v>
      </c>
      <c r="D1600" s="16" t="s">
        <v>4075</v>
      </c>
      <c r="E1600" s="4" t="s">
        <v>20</v>
      </c>
      <c r="F1600" s="4" t="s">
        <v>46</v>
      </c>
      <c r="G1600" s="17" t="s">
        <v>4074</v>
      </c>
      <c r="H1600" s="4" t="s">
        <v>50</v>
      </c>
      <c r="I1600" s="17" t="s">
        <v>4074</v>
      </c>
      <c r="J1600" s="30" t="s">
        <v>1</v>
      </c>
      <c r="K1600" s="3" t="s">
        <v>2</v>
      </c>
    </row>
    <row r="1601" spans="1:11" s="11" customFormat="1" ht="27" customHeight="1" x14ac:dyDescent="0.3">
      <c r="A1601" s="7">
        <v>10558003</v>
      </c>
      <c r="B1601" s="5" t="s">
        <v>2847</v>
      </c>
      <c r="C1601" s="12" t="s">
        <v>2846</v>
      </c>
      <c r="D1601" s="16" t="s">
        <v>4075</v>
      </c>
      <c r="E1601" s="4" t="s">
        <v>20</v>
      </c>
      <c r="F1601" s="4" t="s">
        <v>46</v>
      </c>
      <c r="G1601" s="17" t="s">
        <v>4074</v>
      </c>
      <c r="H1601" s="4" t="s">
        <v>50</v>
      </c>
      <c r="I1601" s="17" t="s">
        <v>4074</v>
      </c>
      <c r="J1601" s="30" t="s">
        <v>1</v>
      </c>
      <c r="K1601" s="3" t="s">
        <v>2</v>
      </c>
    </row>
    <row r="1602" spans="1:11" s="11" customFormat="1" ht="27" customHeight="1" x14ac:dyDescent="0.3">
      <c r="A1602" s="7">
        <v>53168001</v>
      </c>
      <c r="B1602" s="5" t="s">
        <v>2845</v>
      </c>
      <c r="C1602" s="12" t="s">
        <v>2844</v>
      </c>
      <c r="D1602" s="16" t="s">
        <v>4075</v>
      </c>
      <c r="E1602" s="4" t="s">
        <v>20</v>
      </c>
      <c r="F1602" s="4" t="s">
        <v>46</v>
      </c>
      <c r="G1602" s="17" t="s">
        <v>4074</v>
      </c>
      <c r="H1602" s="4" t="s">
        <v>50</v>
      </c>
      <c r="I1602" s="17" t="s">
        <v>4074</v>
      </c>
      <c r="J1602" s="30" t="s">
        <v>1</v>
      </c>
      <c r="K1602" s="3" t="s">
        <v>2</v>
      </c>
    </row>
    <row r="1603" spans="1:11" s="11" customFormat="1" ht="27" customHeight="1" x14ac:dyDescent="0.3">
      <c r="A1603" s="7">
        <v>51230002</v>
      </c>
      <c r="B1603" s="5" t="s">
        <v>2843</v>
      </c>
      <c r="C1603" s="12" t="s">
        <v>2842</v>
      </c>
      <c r="D1603" s="16" t="s">
        <v>4075</v>
      </c>
      <c r="E1603" s="4" t="s">
        <v>20</v>
      </c>
      <c r="F1603" s="4" t="s">
        <v>46</v>
      </c>
      <c r="G1603" s="17" t="s">
        <v>4074</v>
      </c>
      <c r="H1603" s="4" t="s">
        <v>50</v>
      </c>
      <c r="I1603" s="17" t="s">
        <v>4074</v>
      </c>
      <c r="J1603" s="30" t="s">
        <v>1</v>
      </c>
      <c r="K1603" s="3" t="s">
        <v>2</v>
      </c>
    </row>
    <row r="1604" spans="1:11" s="11" customFormat="1" ht="27" customHeight="1" x14ac:dyDescent="0.3">
      <c r="A1604" s="7">
        <v>30735008</v>
      </c>
      <c r="B1604" s="5" t="s">
        <v>2841</v>
      </c>
      <c r="C1604" s="12" t="s">
        <v>2840</v>
      </c>
      <c r="D1604" s="16" t="s">
        <v>4075</v>
      </c>
      <c r="E1604" s="4" t="s">
        <v>20</v>
      </c>
      <c r="F1604" s="4" t="s">
        <v>46</v>
      </c>
      <c r="G1604" s="17" t="s">
        <v>4074</v>
      </c>
      <c r="H1604" s="4" t="s">
        <v>50</v>
      </c>
      <c r="I1604" s="17" t="s">
        <v>4074</v>
      </c>
      <c r="J1604" s="30" t="s">
        <v>1</v>
      </c>
      <c r="K1604" s="3" t="s">
        <v>2</v>
      </c>
    </row>
    <row r="1605" spans="1:11" s="11" customFormat="1" ht="27" customHeight="1" x14ac:dyDescent="0.3">
      <c r="A1605" s="7">
        <v>307238006</v>
      </c>
      <c r="B1605" s="5" t="s">
        <v>2839</v>
      </c>
      <c r="C1605" s="12" t="s">
        <v>2838</v>
      </c>
      <c r="D1605" s="16" t="s">
        <v>4075</v>
      </c>
      <c r="E1605" s="4" t="s">
        <v>20</v>
      </c>
      <c r="F1605" s="4" t="s">
        <v>46</v>
      </c>
      <c r="G1605" s="17" t="s">
        <v>4074</v>
      </c>
      <c r="H1605" s="4" t="s">
        <v>50</v>
      </c>
      <c r="I1605" s="17" t="s">
        <v>4074</v>
      </c>
      <c r="J1605" s="30" t="s">
        <v>1</v>
      </c>
      <c r="K1605" s="3" t="s">
        <v>2</v>
      </c>
    </row>
    <row r="1606" spans="1:11" s="11" customFormat="1" ht="27" customHeight="1" x14ac:dyDescent="0.3">
      <c r="A1606" s="7">
        <v>367405008</v>
      </c>
      <c r="B1606" s="5" t="s">
        <v>2837</v>
      </c>
      <c r="C1606" s="12" t="s">
        <v>2836</v>
      </c>
      <c r="D1606" s="16" t="s">
        <v>4075</v>
      </c>
      <c r="E1606" s="4" t="s">
        <v>20</v>
      </c>
      <c r="F1606" s="4" t="s">
        <v>46</v>
      </c>
      <c r="G1606" s="17" t="s">
        <v>4074</v>
      </c>
      <c r="H1606" s="4" t="s">
        <v>50</v>
      </c>
      <c r="I1606" s="17" t="s">
        <v>4074</v>
      </c>
      <c r="J1606" s="30" t="s">
        <v>1</v>
      </c>
      <c r="K1606" s="3" t="s">
        <v>2</v>
      </c>
    </row>
    <row r="1607" spans="1:11" s="11" customFormat="1" ht="27" customHeight="1" x14ac:dyDescent="0.3">
      <c r="A1607" s="7">
        <v>21832001</v>
      </c>
      <c r="B1607" s="5" t="s">
        <v>2835</v>
      </c>
      <c r="C1607" s="12" t="s">
        <v>2834</v>
      </c>
      <c r="D1607" s="16" t="s">
        <v>4075</v>
      </c>
      <c r="E1607" s="4" t="s">
        <v>20</v>
      </c>
      <c r="F1607" s="4" t="s">
        <v>46</v>
      </c>
      <c r="G1607" s="17" t="s">
        <v>4074</v>
      </c>
      <c r="H1607" s="4" t="s">
        <v>50</v>
      </c>
      <c r="I1607" s="17" t="s">
        <v>4074</v>
      </c>
      <c r="J1607" s="30" t="s">
        <v>1</v>
      </c>
      <c r="K1607" s="3" t="s">
        <v>2</v>
      </c>
    </row>
    <row r="1608" spans="1:11" s="11" customFormat="1" ht="27" customHeight="1" x14ac:dyDescent="0.3">
      <c r="A1608" s="7">
        <v>91602002</v>
      </c>
      <c r="B1608" s="5" t="s">
        <v>2833</v>
      </c>
      <c r="C1608" s="20" t="s">
        <v>4075</v>
      </c>
      <c r="D1608" s="16" t="s">
        <v>4075</v>
      </c>
      <c r="E1608" s="4" t="s">
        <v>20</v>
      </c>
      <c r="F1608" s="4" t="s">
        <v>46</v>
      </c>
      <c r="G1608" s="17" t="s">
        <v>4074</v>
      </c>
      <c r="H1608" s="4" t="s">
        <v>50</v>
      </c>
      <c r="I1608" s="17" t="s">
        <v>4074</v>
      </c>
      <c r="J1608" s="30" t="s">
        <v>1</v>
      </c>
      <c r="K1608" s="3" t="s">
        <v>2</v>
      </c>
    </row>
    <row r="1609" spans="1:11" s="11" customFormat="1" ht="27" customHeight="1" x14ac:dyDescent="0.3">
      <c r="A1609" s="7">
        <v>54786002</v>
      </c>
      <c r="B1609" s="5" t="s">
        <v>2832</v>
      </c>
      <c r="C1609" s="20" t="s">
        <v>4075</v>
      </c>
      <c r="D1609" s="16" t="s">
        <v>4075</v>
      </c>
      <c r="E1609" s="4" t="s">
        <v>20</v>
      </c>
      <c r="F1609" s="4" t="s">
        <v>46</v>
      </c>
      <c r="G1609" s="17" t="s">
        <v>4074</v>
      </c>
      <c r="H1609" s="4" t="s">
        <v>50</v>
      </c>
      <c r="I1609" s="17" t="s">
        <v>4074</v>
      </c>
      <c r="J1609" s="30" t="s">
        <v>1</v>
      </c>
      <c r="K1609" s="3" t="s">
        <v>2</v>
      </c>
    </row>
    <row r="1610" spans="1:11" s="11" customFormat="1" ht="27" customHeight="1" x14ac:dyDescent="0.3">
      <c r="A1610" s="7">
        <v>37793001</v>
      </c>
      <c r="B1610" s="5" t="s">
        <v>2831</v>
      </c>
      <c r="C1610" s="12" t="s">
        <v>2830</v>
      </c>
      <c r="D1610" s="16" t="s">
        <v>4075</v>
      </c>
      <c r="E1610" s="4" t="s">
        <v>20</v>
      </c>
      <c r="F1610" s="4" t="s">
        <v>46</v>
      </c>
      <c r="G1610" s="17" t="s">
        <v>4074</v>
      </c>
      <c r="H1610" s="4" t="s">
        <v>50</v>
      </c>
      <c r="I1610" s="17" t="s">
        <v>4074</v>
      </c>
      <c r="J1610" s="30" t="s">
        <v>1</v>
      </c>
      <c r="K1610" s="3" t="s">
        <v>2</v>
      </c>
    </row>
    <row r="1611" spans="1:11" s="11" customFormat="1" ht="27" customHeight="1" x14ac:dyDescent="0.3">
      <c r="A1611" s="7">
        <v>309849004</v>
      </c>
      <c r="B1611" s="5" t="s">
        <v>2829</v>
      </c>
      <c r="C1611" s="20" t="s">
        <v>4075</v>
      </c>
      <c r="D1611" s="16" t="s">
        <v>4075</v>
      </c>
      <c r="E1611" s="4" t="s">
        <v>20</v>
      </c>
      <c r="F1611" s="4" t="s">
        <v>46</v>
      </c>
      <c r="G1611" s="17" t="s">
        <v>4074</v>
      </c>
      <c r="H1611" s="4" t="s">
        <v>50</v>
      </c>
      <c r="I1611" s="17" t="s">
        <v>4074</v>
      </c>
      <c r="J1611" s="30" t="s">
        <v>1</v>
      </c>
      <c r="K1611" s="3" t="s">
        <v>2</v>
      </c>
    </row>
    <row r="1612" spans="1:11" s="11" customFormat="1" ht="27" customHeight="1" x14ac:dyDescent="0.3">
      <c r="A1612" s="7">
        <v>42426008</v>
      </c>
      <c r="B1612" s="5" t="s">
        <v>2828</v>
      </c>
      <c r="C1612" s="12" t="s">
        <v>2827</v>
      </c>
      <c r="D1612" s="16" t="s">
        <v>4075</v>
      </c>
      <c r="E1612" s="4" t="s">
        <v>20</v>
      </c>
      <c r="F1612" s="4" t="s">
        <v>46</v>
      </c>
      <c r="G1612" s="17" t="s">
        <v>4074</v>
      </c>
      <c r="H1612" s="4" t="s">
        <v>50</v>
      </c>
      <c r="I1612" s="17" t="s">
        <v>4074</v>
      </c>
      <c r="J1612" s="30" t="s">
        <v>1</v>
      </c>
      <c r="K1612" s="3" t="s">
        <v>2</v>
      </c>
    </row>
    <row r="1613" spans="1:11" s="11" customFormat="1" ht="27" customHeight="1" x14ac:dyDescent="0.3">
      <c r="A1613" s="7">
        <v>17563002</v>
      </c>
      <c r="B1613" s="5" t="s">
        <v>2826</v>
      </c>
      <c r="C1613" s="20" t="s">
        <v>4075</v>
      </c>
      <c r="D1613" s="16" t="s">
        <v>4075</v>
      </c>
      <c r="E1613" s="4" t="s">
        <v>20</v>
      </c>
      <c r="F1613" s="4" t="s">
        <v>46</v>
      </c>
      <c r="G1613" s="17" t="s">
        <v>4074</v>
      </c>
      <c r="H1613" s="4" t="s">
        <v>50</v>
      </c>
      <c r="I1613" s="17" t="s">
        <v>4074</v>
      </c>
      <c r="J1613" s="30" t="s">
        <v>1</v>
      </c>
      <c r="K1613" s="3" t="s">
        <v>2</v>
      </c>
    </row>
    <row r="1614" spans="1:11" s="11" customFormat="1" ht="27" customHeight="1" x14ac:dyDescent="0.3">
      <c r="A1614" s="7">
        <v>189009</v>
      </c>
      <c r="B1614" s="5" t="s">
        <v>2825</v>
      </c>
      <c r="C1614" s="12" t="s">
        <v>2824</v>
      </c>
      <c r="D1614" s="16" t="s">
        <v>4075</v>
      </c>
      <c r="E1614" s="4" t="s">
        <v>20</v>
      </c>
      <c r="F1614" s="4" t="s">
        <v>16</v>
      </c>
      <c r="G1614" s="17" t="s">
        <v>4074</v>
      </c>
      <c r="H1614" s="4" t="s">
        <v>50</v>
      </c>
      <c r="I1614" s="17" t="s">
        <v>4074</v>
      </c>
      <c r="J1614" s="30" t="s">
        <v>1</v>
      </c>
      <c r="K1614" s="3" t="s">
        <v>2</v>
      </c>
    </row>
    <row r="1615" spans="1:11" s="11" customFormat="1" ht="27" customHeight="1" x14ac:dyDescent="0.3">
      <c r="A1615" s="7">
        <v>75221004</v>
      </c>
      <c r="B1615" s="5" t="s">
        <v>2823</v>
      </c>
      <c r="C1615" s="12" t="s">
        <v>2822</v>
      </c>
      <c r="D1615" s="16" t="s">
        <v>4075</v>
      </c>
      <c r="E1615" s="4" t="s">
        <v>20</v>
      </c>
      <c r="F1615" s="4" t="s">
        <v>16</v>
      </c>
      <c r="G1615" s="17" t="s">
        <v>4074</v>
      </c>
      <c r="H1615" s="4" t="s">
        <v>50</v>
      </c>
      <c r="I1615" s="17" t="s">
        <v>4074</v>
      </c>
      <c r="J1615" s="30" t="s">
        <v>1</v>
      </c>
      <c r="K1615" s="3" t="s">
        <v>2</v>
      </c>
    </row>
    <row r="1616" spans="1:11" s="11" customFormat="1" ht="27" customHeight="1" x14ac:dyDescent="0.3">
      <c r="A1616" s="7">
        <v>559008</v>
      </c>
      <c r="B1616" s="5" t="s">
        <v>2821</v>
      </c>
      <c r="C1616" s="12" t="s">
        <v>2820</v>
      </c>
      <c r="D1616" s="16" t="s">
        <v>4075</v>
      </c>
      <c r="E1616" s="4" t="s">
        <v>20</v>
      </c>
      <c r="F1616" s="4" t="s">
        <v>16</v>
      </c>
      <c r="G1616" s="17" t="s">
        <v>4074</v>
      </c>
      <c r="H1616" s="4" t="s">
        <v>50</v>
      </c>
      <c r="I1616" s="17" t="s">
        <v>4074</v>
      </c>
      <c r="J1616" s="30" t="s">
        <v>1</v>
      </c>
      <c r="K1616" s="3" t="s">
        <v>2</v>
      </c>
    </row>
    <row r="1617" spans="1:11" s="11" customFormat="1" ht="27" customHeight="1" x14ac:dyDescent="0.3">
      <c r="A1617" s="7">
        <v>427092009</v>
      </c>
      <c r="B1617" s="5" t="s">
        <v>2819</v>
      </c>
      <c r="C1617" s="12" t="s">
        <v>2818</v>
      </c>
      <c r="D1617" s="16" t="s">
        <v>4075</v>
      </c>
      <c r="E1617" s="4" t="s">
        <v>20</v>
      </c>
      <c r="F1617" s="4" t="s">
        <v>16</v>
      </c>
      <c r="G1617" s="17" t="s">
        <v>4074</v>
      </c>
      <c r="H1617" s="4" t="s">
        <v>50</v>
      </c>
      <c r="I1617" s="17" t="s">
        <v>4074</v>
      </c>
      <c r="J1617" s="30" t="s">
        <v>1</v>
      </c>
      <c r="K1617" s="3" t="s">
        <v>2</v>
      </c>
    </row>
    <row r="1618" spans="1:11" s="11" customFormat="1" ht="27" customHeight="1" x14ac:dyDescent="0.3">
      <c r="A1618" s="7">
        <v>8700001</v>
      </c>
      <c r="B1618" s="5" t="s">
        <v>2817</v>
      </c>
      <c r="C1618" s="12" t="s">
        <v>2816</v>
      </c>
      <c r="D1618" s="16" t="s">
        <v>4075</v>
      </c>
      <c r="E1618" s="4" t="s">
        <v>20</v>
      </c>
      <c r="F1618" s="4" t="s">
        <v>16</v>
      </c>
      <c r="G1618" s="17" t="s">
        <v>4074</v>
      </c>
      <c r="H1618" s="4" t="s">
        <v>50</v>
      </c>
      <c r="I1618" s="17" t="s">
        <v>4074</v>
      </c>
      <c r="J1618" s="30" t="s">
        <v>1</v>
      </c>
      <c r="K1618" s="3" t="s">
        <v>2</v>
      </c>
    </row>
    <row r="1619" spans="1:11" s="11" customFormat="1" ht="27" customHeight="1" x14ac:dyDescent="0.3">
      <c r="A1619" s="7">
        <v>232990001</v>
      </c>
      <c r="B1619" s="5" t="s">
        <v>2815</v>
      </c>
      <c r="C1619" s="12" t="s">
        <v>2814</v>
      </c>
      <c r="D1619" s="16" t="s">
        <v>4075</v>
      </c>
      <c r="E1619" s="4" t="s">
        <v>20</v>
      </c>
      <c r="F1619" s="4" t="s">
        <v>16</v>
      </c>
      <c r="G1619" s="17" t="s">
        <v>4074</v>
      </c>
      <c r="H1619" s="4" t="s">
        <v>50</v>
      </c>
      <c r="I1619" s="17" t="s">
        <v>4074</v>
      </c>
      <c r="J1619" s="30" t="s">
        <v>1</v>
      </c>
      <c r="K1619" s="3" t="s">
        <v>2</v>
      </c>
    </row>
    <row r="1620" spans="1:11" s="11" customFormat="1" ht="27" customHeight="1" x14ac:dyDescent="0.3">
      <c r="A1620" s="7">
        <v>175798002</v>
      </c>
      <c r="B1620" s="5" t="s">
        <v>2813</v>
      </c>
      <c r="C1620" s="20" t="s">
        <v>4075</v>
      </c>
      <c r="D1620" s="16" t="s">
        <v>4075</v>
      </c>
      <c r="E1620" s="4" t="s">
        <v>20</v>
      </c>
      <c r="F1620" s="4" t="s">
        <v>16</v>
      </c>
      <c r="G1620" s="17" t="s">
        <v>4074</v>
      </c>
      <c r="H1620" s="4" t="s">
        <v>50</v>
      </c>
      <c r="I1620" s="17" t="s">
        <v>4074</v>
      </c>
      <c r="J1620" s="30" t="s">
        <v>1</v>
      </c>
      <c r="K1620" s="3" t="s">
        <v>2</v>
      </c>
    </row>
    <row r="1621" spans="1:11" s="11" customFormat="1" ht="27" customHeight="1" x14ac:dyDescent="0.3">
      <c r="A1621" s="7">
        <v>31952006</v>
      </c>
      <c r="B1621" s="5" t="s">
        <v>2812</v>
      </c>
      <c r="C1621" s="12" t="s">
        <v>2811</v>
      </c>
      <c r="D1621" s="16" t="s">
        <v>4075</v>
      </c>
      <c r="E1621" s="4" t="s">
        <v>20</v>
      </c>
      <c r="F1621" s="4" t="s">
        <v>16</v>
      </c>
      <c r="G1621" s="17" t="s">
        <v>4074</v>
      </c>
      <c r="H1621" s="4" t="s">
        <v>50</v>
      </c>
      <c r="I1621" s="17" t="s">
        <v>4074</v>
      </c>
      <c r="J1621" s="30" t="s">
        <v>1</v>
      </c>
      <c r="K1621" s="3" t="s">
        <v>2</v>
      </c>
    </row>
    <row r="1622" spans="1:11" s="11" customFormat="1" ht="27" customHeight="1" x14ac:dyDescent="0.3">
      <c r="A1622" s="7">
        <v>25381003</v>
      </c>
      <c r="B1622" s="5" t="s">
        <v>2810</v>
      </c>
      <c r="C1622" s="12" t="s">
        <v>2809</v>
      </c>
      <c r="D1622" s="16" t="s">
        <v>4075</v>
      </c>
      <c r="E1622" s="4" t="s">
        <v>20</v>
      </c>
      <c r="F1622" s="4" t="s">
        <v>16</v>
      </c>
      <c r="G1622" s="17" t="s">
        <v>4074</v>
      </c>
      <c r="H1622" s="4" t="s">
        <v>50</v>
      </c>
      <c r="I1622" s="17" t="s">
        <v>4074</v>
      </c>
      <c r="J1622" s="30" t="s">
        <v>1</v>
      </c>
      <c r="K1622" s="3" t="s">
        <v>2</v>
      </c>
    </row>
    <row r="1623" spans="1:11" s="11" customFormat="1" ht="27" customHeight="1" x14ac:dyDescent="0.3">
      <c r="A1623" s="7">
        <v>232487002</v>
      </c>
      <c r="B1623" s="5" t="s">
        <v>2808</v>
      </c>
      <c r="C1623" s="12" t="s">
        <v>2807</v>
      </c>
      <c r="D1623" s="16" t="s">
        <v>4075</v>
      </c>
      <c r="E1623" s="4" t="s">
        <v>20</v>
      </c>
      <c r="F1623" s="4" t="s">
        <v>16</v>
      </c>
      <c r="G1623" s="17" t="s">
        <v>4074</v>
      </c>
      <c r="H1623" s="4" t="s">
        <v>50</v>
      </c>
      <c r="I1623" s="17" t="s">
        <v>4074</v>
      </c>
      <c r="J1623" s="30" t="s">
        <v>1</v>
      </c>
      <c r="K1623" s="3" t="s">
        <v>2</v>
      </c>
    </row>
    <row r="1624" spans="1:11" s="11" customFormat="1" ht="27" customHeight="1" x14ac:dyDescent="0.3">
      <c r="A1624" s="7">
        <v>42550007</v>
      </c>
      <c r="B1624" s="5" t="s">
        <v>2806</v>
      </c>
      <c r="C1624" s="12" t="s">
        <v>2805</v>
      </c>
      <c r="D1624" s="16" t="s">
        <v>4075</v>
      </c>
      <c r="E1624" s="4" t="s">
        <v>20</v>
      </c>
      <c r="F1624" s="4" t="s">
        <v>16</v>
      </c>
      <c r="G1624" s="17" t="s">
        <v>4074</v>
      </c>
      <c r="H1624" s="4" t="s">
        <v>50</v>
      </c>
      <c r="I1624" s="17" t="s">
        <v>4074</v>
      </c>
      <c r="J1624" s="30" t="s">
        <v>1</v>
      </c>
      <c r="K1624" s="3" t="s">
        <v>2</v>
      </c>
    </row>
    <row r="1625" spans="1:11" s="11" customFormat="1" ht="27" customHeight="1" x14ac:dyDescent="0.3">
      <c r="A1625" s="7">
        <v>70549008</v>
      </c>
      <c r="B1625" s="5" t="s">
        <v>2804</v>
      </c>
      <c r="C1625" s="12" t="s">
        <v>2803</v>
      </c>
      <c r="D1625" s="16" t="s">
        <v>4075</v>
      </c>
      <c r="E1625" s="4" t="s">
        <v>20</v>
      </c>
      <c r="F1625" s="4" t="s">
        <v>16</v>
      </c>
      <c r="G1625" s="17" t="s">
        <v>4074</v>
      </c>
      <c r="H1625" s="4" t="s">
        <v>50</v>
      </c>
      <c r="I1625" s="17" t="s">
        <v>4074</v>
      </c>
      <c r="J1625" s="30" t="s">
        <v>1</v>
      </c>
      <c r="K1625" s="3" t="s">
        <v>2</v>
      </c>
    </row>
    <row r="1626" spans="1:11" s="11" customFormat="1" ht="27" customHeight="1" x14ac:dyDescent="0.3">
      <c r="A1626" s="7">
        <v>28898009</v>
      </c>
      <c r="B1626" s="5" t="s">
        <v>2802</v>
      </c>
      <c r="C1626" s="20" t="s">
        <v>4075</v>
      </c>
      <c r="D1626" s="16" t="s">
        <v>4075</v>
      </c>
      <c r="E1626" s="4" t="s">
        <v>20</v>
      </c>
      <c r="F1626" s="4" t="s">
        <v>16</v>
      </c>
      <c r="G1626" s="17" t="s">
        <v>4074</v>
      </c>
      <c r="H1626" s="4" t="s">
        <v>50</v>
      </c>
      <c r="I1626" s="17" t="s">
        <v>4074</v>
      </c>
      <c r="J1626" s="30" t="s">
        <v>1</v>
      </c>
      <c r="K1626" s="3" t="s">
        <v>2</v>
      </c>
    </row>
    <row r="1627" spans="1:11" s="11" customFormat="1" ht="27" customHeight="1" x14ac:dyDescent="0.3">
      <c r="A1627" s="7">
        <v>69380006</v>
      </c>
      <c r="B1627" s="5" t="s">
        <v>2801</v>
      </c>
      <c r="C1627" s="20" t="s">
        <v>4075</v>
      </c>
      <c r="D1627" s="16" t="s">
        <v>4075</v>
      </c>
      <c r="E1627" s="4" t="s">
        <v>20</v>
      </c>
      <c r="F1627" s="4" t="s">
        <v>16</v>
      </c>
      <c r="G1627" s="17" t="s">
        <v>4074</v>
      </c>
      <c r="H1627" s="4" t="s">
        <v>50</v>
      </c>
      <c r="I1627" s="17" t="s">
        <v>4074</v>
      </c>
      <c r="J1627" s="30" t="s">
        <v>1</v>
      </c>
      <c r="K1627" s="3" t="s">
        <v>2</v>
      </c>
    </row>
    <row r="1628" spans="1:11" s="11" customFormat="1" ht="27" customHeight="1" x14ac:dyDescent="0.3">
      <c r="A1628" s="7">
        <v>175793006</v>
      </c>
      <c r="B1628" s="5" t="s">
        <v>2800</v>
      </c>
      <c r="C1628" s="12" t="s">
        <v>2799</v>
      </c>
      <c r="D1628" s="16" t="s">
        <v>4075</v>
      </c>
      <c r="E1628" s="4" t="s">
        <v>20</v>
      </c>
      <c r="F1628" s="4" t="s">
        <v>16</v>
      </c>
      <c r="G1628" s="17" t="s">
        <v>4074</v>
      </c>
      <c r="H1628" s="4" t="s">
        <v>50</v>
      </c>
      <c r="I1628" s="17" t="s">
        <v>4074</v>
      </c>
      <c r="J1628" s="30" t="s">
        <v>1</v>
      </c>
      <c r="K1628" s="3" t="s">
        <v>2</v>
      </c>
    </row>
    <row r="1629" spans="1:11" s="11" customFormat="1" ht="27" customHeight="1" x14ac:dyDescent="0.3">
      <c r="A1629" s="7">
        <v>20767001</v>
      </c>
      <c r="B1629" s="5" t="s">
        <v>2798</v>
      </c>
      <c r="C1629" s="12" t="s">
        <v>2796</v>
      </c>
      <c r="D1629" s="16" t="s">
        <v>4075</v>
      </c>
      <c r="E1629" s="4" t="s">
        <v>20</v>
      </c>
      <c r="F1629" s="4" t="s">
        <v>16</v>
      </c>
      <c r="G1629" s="17" t="s">
        <v>4074</v>
      </c>
      <c r="H1629" s="4" t="s">
        <v>50</v>
      </c>
      <c r="I1629" s="17" t="s">
        <v>4074</v>
      </c>
      <c r="J1629" s="30" t="s">
        <v>1</v>
      </c>
      <c r="K1629" s="3" t="s">
        <v>2</v>
      </c>
    </row>
    <row r="1630" spans="1:11" s="11" customFormat="1" ht="27" customHeight="1" x14ac:dyDescent="0.3">
      <c r="A1630" s="7">
        <v>20767001</v>
      </c>
      <c r="B1630" s="5" t="s">
        <v>2797</v>
      </c>
      <c r="C1630" s="12" t="s">
        <v>2796</v>
      </c>
      <c r="D1630" s="16" t="s">
        <v>4075</v>
      </c>
      <c r="E1630" s="4" t="s">
        <v>20</v>
      </c>
      <c r="F1630" s="4" t="s">
        <v>16</v>
      </c>
      <c r="G1630" s="17" t="s">
        <v>4074</v>
      </c>
      <c r="H1630" s="4" t="s">
        <v>50</v>
      </c>
      <c r="I1630" s="17" t="s">
        <v>4074</v>
      </c>
      <c r="J1630" s="30" t="s">
        <v>1</v>
      </c>
      <c r="K1630" s="3" t="s">
        <v>2</v>
      </c>
    </row>
    <row r="1631" spans="1:11" s="11" customFormat="1" ht="27" customHeight="1" x14ac:dyDescent="0.3">
      <c r="A1631" s="7">
        <v>58157003</v>
      </c>
      <c r="B1631" s="5" t="s">
        <v>2795</v>
      </c>
      <c r="C1631" s="12" t="s">
        <v>2794</v>
      </c>
      <c r="D1631" s="16" t="s">
        <v>4075</v>
      </c>
      <c r="E1631" s="4" t="s">
        <v>20</v>
      </c>
      <c r="F1631" s="4" t="s">
        <v>16</v>
      </c>
      <c r="G1631" s="17" t="s">
        <v>4074</v>
      </c>
      <c r="H1631" s="4" t="s">
        <v>50</v>
      </c>
      <c r="I1631" s="17" t="s">
        <v>4074</v>
      </c>
      <c r="J1631" s="30" t="s">
        <v>1</v>
      </c>
      <c r="K1631" s="3" t="s">
        <v>2</v>
      </c>
    </row>
    <row r="1632" spans="1:11" s="11" customFormat="1" ht="27" customHeight="1" x14ac:dyDescent="0.3">
      <c r="A1632" s="7">
        <v>112823003</v>
      </c>
      <c r="B1632" s="5" t="s">
        <v>2793</v>
      </c>
      <c r="C1632" s="12" t="s">
        <v>2792</v>
      </c>
      <c r="D1632" s="16" t="s">
        <v>4075</v>
      </c>
      <c r="E1632" s="4" t="s">
        <v>20</v>
      </c>
      <c r="F1632" s="4" t="s">
        <v>16</v>
      </c>
      <c r="G1632" s="17" t="s">
        <v>4074</v>
      </c>
      <c r="H1632" s="4" t="s">
        <v>50</v>
      </c>
      <c r="I1632" s="17" t="s">
        <v>4074</v>
      </c>
      <c r="J1632" s="30" t="s">
        <v>1</v>
      </c>
      <c r="K1632" s="3" t="s">
        <v>2</v>
      </c>
    </row>
    <row r="1633" spans="1:11" s="11" customFormat="1" ht="27" customHeight="1" x14ac:dyDescent="0.3">
      <c r="A1633" s="7">
        <v>82611002</v>
      </c>
      <c r="B1633" s="5" t="s">
        <v>2791</v>
      </c>
      <c r="C1633" s="12" t="s">
        <v>2790</v>
      </c>
      <c r="D1633" s="16" t="s">
        <v>4075</v>
      </c>
      <c r="E1633" s="4" t="s">
        <v>20</v>
      </c>
      <c r="F1633" s="4" t="s">
        <v>16</v>
      </c>
      <c r="G1633" s="17" t="s">
        <v>4074</v>
      </c>
      <c r="H1633" s="4" t="s">
        <v>50</v>
      </c>
      <c r="I1633" s="17" t="s">
        <v>4074</v>
      </c>
      <c r="J1633" s="30" t="s">
        <v>1</v>
      </c>
      <c r="K1633" s="3" t="s">
        <v>2</v>
      </c>
    </row>
    <row r="1634" spans="1:11" s="11" customFormat="1" ht="27" customHeight="1" x14ac:dyDescent="0.3">
      <c r="A1634" s="7">
        <v>36286009</v>
      </c>
      <c r="B1634" s="5" t="s">
        <v>2789</v>
      </c>
      <c r="C1634" s="12" t="s">
        <v>2788</v>
      </c>
      <c r="D1634" s="16" t="s">
        <v>4075</v>
      </c>
      <c r="E1634" s="4" t="s">
        <v>20</v>
      </c>
      <c r="F1634" s="4" t="s">
        <v>16</v>
      </c>
      <c r="G1634" s="17" t="s">
        <v>4074</v>
      </c>
      <c r="H1634" s="4" t="s">
        <v>50</v>
      </c>
      <c r="I1634" s="17" t="s">
        <v>4074</v>
      </c>
      <c r="J1634" s="30" t="s">
        <v>1</v>
      </c>
      <c r="K1634" s="3" t="s">
        <v>2</v>
      </c>
    </row>
    <row r="1635" spans="1:11" s="11" customFormat="1" ht="27" customHeight="1" x14ac:dyDescent="0.3">
      <c r="A1635" s="7">
        <v>40059006</v>
      </c>
      <c r="B1635" s="5" t="s">
        <v>2787</v>
      </c>
      <c r="C1635" s="12" t="s">
        <v>2786</v>
      </c>
      <c r="D1635" s="16" t="s">
        <v>4075</v>
      </c>
      <c r="E1635" s="4" t="s">
        <v>20</v>
      </c>
      <c r="F1635" s="4" t="s">
        <v>16</v>
      </c>
      <c r="G1635" s="17" t="s">
        <v>4074</v>
      </c>
      <c r="H1635" s="4" t="s">
        <v>50</v>
      </c>
      <c r="I1635" s="17" t="s">
        <v>4074</v>
      </c>
      <c r="J1635" s="30" t="s">
        <v>1</v>
      </c>
      <c r="K1635" s="3" t="s">
        <v>2</v>
      </c>
    </row>
    <row r="1636" spans="1:11" s="11" customFormat="1" ht="27" customHeight="1" x14ac:dyDescent="0.3">
      <c r="A1636" s="7">
        <v>41161008</v>
      </c>
      <c r="B1636" s="5" t="s">
        <v>2785</v>
      </c>
      <c r="C1636" s="12" t="s">
        <v>2784</v>
      </c>
      <c r="D1636" s="16" t="s">
        <v>4075</v>
      </c>
      <c r="E1636" s="4" t="s">
        <v>20</v>
      </c>
      <c r="F1636" s="4" t="s">
        <v>16</v>
      </c>
      <c r="G1636" s="17" t="s">
        <v>4074</v>
      </c>
      <c r="H1636" s="4" t="s">
        <v>50</v>
      </c>
      <c r="I1636" s="17" t="s">
        <v>4074</v>
      </c>
      <c r="J1636" s="30" t="s">
        <v>1</v>
      </c>
      <c r="K1636" s="3" t="s">
        <v>2</v>
      </c>
    </row>
    <row r="1637" spans="1:11" s="11" customFormat="1" ht="27" customHeight="1" x14ac:dyDescent="0.3">
      <c r="A1637" s="7">
        <v>20534003</v>
      </c>
      <c r="B1637" s="5" t="s">
        <v>2783</v>
      </c>
      <c r="C1637" s="12" t="s">
        <v>2782</v>
      </c>
      <c r="D1637" s="16" t="s">
        <v>4075</v>
      </c>
      <c r="E1637" s="4" t="s">
        <v>20</v>
      </c>
      <c r="F1637" s="4" t="s">
        <v>16</v>
      </c>
      <c r="G1637" s="17" t="s">
        <v>4074</v>
      </c>
      <c r="H1637" s="4" t="s">
        <v>50</v>
      </c>
      <c r="I1637" s="17" t="s">
        <v>4074</v>
      </c>
      <c r="J1637" s="30" t="s">
        <v>1</v>
      </c>
      <c r="K1637" s="3" t="s">
        <v>2</v>
      </c>
    </row>
    <row r="1638" spans="1:11" s="11" customFormat="1" ht="27" customHeight="1" x14ac:dyDescent="0.3">
      <c r="A1638" s="7">
        <v>53879008</v>
      </c>
      <c r="B1638" s="5" t="s">
        <v>2781</v>
      </c>
      <c r="C1638" s="12" t="s">
        <v>2780</v>
      </c>
      <c r="D1638" s="16" t="s">
        <v>4075</v>
      </c>
      <c r="E1638" s="4" t="s">
        <v>20</v>
      </c>
      <c r="F1638" s="4" t="s">
        <v>16</v>
      </c>
      <c r="G1638" s="17" t="s">
        <v>4074</v>
      </c>
      <c r="H1638" s="4" t="s">
        <v>50</v>
      </c>
      <c r="I1638" s="17" t="s">
        <v>4074</v>
      </c>
      <c r="J1638" s="30" t="s">
        <v>1</v>
      </c>
      <c r="K1638" s="3" t="s">
        <v>2</v>
      </c>
    </row>
    <row r="1639" spans="1:11" s="11" customFormat="1" ht="27" customHeight="1" x14ac:dyDescent="0.3">
      <c r="A1639" s="7">
        <v>64372002</v>
      </c>
      <c r="B1639" s="5" t="s">
        <v>2779</v>
      </c>
      <c r="C1639" s="12" t="s">
        <v>2778</v>
      </c>
      <c r="D1639" s="16" t="s">
        <v>4075</v>
      </c>
      <c r="E1639" s="4" t="s">
        <v>20</v>
      </c>
      <c r="F1639" s="4" t="s">
        <v>16</v>
      </c>
      <c r="G1639" s="17" t="s">
        <v>4074</v>
      </c>
      <c r="H1639" s="4" t="s">
        <v>50</v>
      </c>
      <c r="I1639" s="17" t="s">
        <v>4074</v>
      </c>
      <c r="J1639" s="30" t="s">
        <v>1</v>
      </c>
      <c r="K1639" s="3" t="s">
        <v>2</v>
      </c>
    </row>
    <row r="1640" spans="1:11" s="11" customFormat="1" ht="27" customHeight="1" x14ac:dyDescent="0.3">
      <c r="A1640" s="7">
        <v>79827002</v>
      </c>
      <c r="B1640" s="5" t="s">
        <v>2777</v>
      </c>
      <c r="C1640" s="12" t="s">
        <v>2776</v>
      </c>
      <c r="D1640" s="16" t="s">
        <v>4075</v>
      </c>
      <c r="E1640" s="4" t="s">
        <v>20</v>
      </c>
      <c r="F1640" s="4" t="s">
        <v>16</v>
      </c>
      <c r="G1640" s="17" t="s">
        <v>4074</v>
      </c>
      <c r="H1640" s="4" t="s">
        <v>50</v>
      </c>
      <c r="I1640" s="17" t="s">
        <v>4074</v>
      </c>
      <c r="J1640" s="30" t="s">
        <v>1</v>
      </c>
      <c r="K1640" s="3" t="s">
        <v>2</v>
      </c>
    </row>
    <row r="1641" spans="1:11" s="11" customFormat="1" ht="27" customHeight="1" x14ac:dyDescent="0.3">
      <c r="A1641" s="7">
        <v>440520008</v>
      </c>
      <c r="B1641" s="5" t="s">
        <v>2775</v>
      </c>
      <c r="C1641" s="12" t="s">
        <v>4085</v>
      </c>
      <c r="D1641" s="16" t="s">
        <v>4075</v>
      </c>
      <c r="E1641" s="4" t="s">
        <v>20</v>
      </c>
      <c r="F1641" s="4" t="s">
        <v>16</v>
      </c>
      <c r="G1641" s="17" t="s">
        <v>4074</v>
      </c>
      <c r="H1641" s="4" t="s">
        <v>50</v>
      </c>
      <c r="I1641" s="17" t="s">
        <v>4074</v>
      </c>
      <c r="J1641" s="30" t="s">
        <v>1</v>
      </c>
      <c r="K1641" s="3" t="s">
        <v>2</v>
      </c>
    </row>
    <row r="1642" spans="1:11" s="11" customFormat="1" ht="27" customHeight="1" x14ac:dyDescent="0.3">
      <c r="A1642" s="7">
        <v>16559003</v>
      </c>
      <c r="B1642" s="5" t="s">
        <v>2774</v>
      </c>
      <c r="C1642" s="12" t="s">
        <v>2751</v>
      </c>
      <c r="D1642" s="16" t="s">
        <v>4075</v>
      </c>
      <c r="E1642" s="4" t="s">
        <v>20</v>
      </c>
      <c r="F1642" s="4" t="s">
        <v>16</v>
      </c>
      <c r="G1642" s="17" t="s">
        <v>4074</v>
      </c>
      <c r="H1642" s="4" t="s">
        <v>50</v>
      </c>
      <c r="I1642" s="17" t="s">
        <v>4074</v>
      </c>
      <c r="J1642" s="30" t="s">
        <v>1</v>
      </c>
      <c r="K1642" s="3" t="s">
        <v>2</v>
      </c>
    </row>
    <row r="1643" spans="1:11" s="11" customFormat="1" ht="27" customHeight="1" x14ac:dyDescent="0.3">
      <c r="A1643" s="7">
        <v>427992007</v>
      </c>
      <c r="B1643" s="5" t="s">
        <v>2773</v>
      </c>
      <c r="C1643" s="12" t="s">
        <v>2772</v>
      </c>
      <c r="D1643" s="16" t="s">
        <v>4075</v>
      </c>
      <c r="E1643" s="4" t="s">
        <v>20</v>
      </c>
      <c r="F1643" s="4" t="s">
        <v>16</v>
      </c>
      <c r="G1643" s="17" t="s">
        <v>4074</v>
      </c>
      <c r="H1643" s="4" t="s">
        <v>50</v>
      </c>
      <c r="I1643" s="17" t="s">
        <v>4074</v>
      </c>
      <c r="J1643" s="30" t="s">
        <v>1</v>
      </c>
      <c r="K1643" s="3" t="s">
        <v>2</v>
      </c>
    </row>
    <row r="1644" spans="1:11" s="11" customFormat="1" ht="27" customHeight="1" x14ac:dyDescent="0.3">
      <c r="A1644" s="7">
        <v>719230006</v>
      </c>
      <c r="B1644" s="5" t="s">
        <v>2771</v>
      </c>
      <c r="C1644" s="12" t="s">
        <v>2770</v>
      </c>
      <c r="D1644" s="16" t="s">
        <v>4075</v>
      </c>
      <c r="E1644" s="4" t="s">
        <v>20</v>
      </c>
      <c r="F1644" s="4" t="s">
        <v>16</v>
      </c>
      <c r="G1644" s="17" t="s">
        <v>4074</v>
      </c>
      <c r="H1644" s="4" t="s">
        <v>50</v>
      </c>
      <c r="I1644" s="17" t="s">
        <v>4074</v>
      </c>
      <c r="J1644" s="30" t="s">
        <v>1</v>
      </c>
      <c r="K1644" s="3" t="s">
        <v>2</v>
      </c>
    </row>
    <row r="1645" spans="1:11" s="11" customFormat="1" ht="27" customHeight="1" x14ac:dyDescent="0.3">
      <c r="A1645" s="7">
        <v>13575008</v>
      </c>
      <c r="B1645" s="5" t="s">
        <v>2769</v>
      </c>
      <c r="C1645" s="12" t="s">
        <v>2768</v>
      </c>
      <c r="D1645" s="16" t="s">
        <v>4075</v>
      </c>
      <c r="E1645" s="4" t="s">
        <v>20</v>
      </c>
      <c r="F1645" s="4" t="s">
        <v>16</v>
      </c>
      <c r="G1645" s="17" t="s">
        <v>4074</v>
      </c>
      <c r="H1645" s="4" t="s">
        <v>50</v>
      </c>
      <c r="I1645" s="17" t="s">
        <v>4074</v>
      </c>
      <c r="J1645" s="30" t="s">
        <v>1</v>
      </c>
      <c r="K1645" s="3" t="s">
        <v>2</v>
      </c>
    </row>
    <row r="1646" spans="1:11" s="11" customFormat="1" ht="27" customHeight="1" x14ac:dyDescent="0.3">
      <c r="A1646" s="7">
        <v>50807007</v>
      </c>
      <c r="B1646" s="5" t="s">
        <v>2767</v>
      </c>
      <c r="C1646" s="12" t="s">
        <v>2766</v>
      </c>
      <c r="D1646" s="16" t="s">
        <v>4075</v>
      </c>
      <c r="E1646" s="4" t="s">
        <v>20</v>
      </c>
      <c r="F1646" s="4" t="s">
        <v>16</v>
      </c>
      <c r="G1646" s="17" t="s">
        <v>4074</v>
      </c>
      <c r="H1646" s="4" t="s">
        <v>50</v>
      </c>
      <c r="I1646" s="17" t="s">
        <v>4074</v>
      </c>
      <c r="J1646" s="30" t="s">
        <v>1</v>
      </c>
      <c r="K1646" s="3" t="s">
        <v>2</v>
      </c>
    </row>
    <row r="1647" spans="1:11" s="11" customFormat="1" ht="27" customHeight="1" x14ac:dyDescent="0.3">
      <c r="A1647" s="7">
        <v>67727001</v>
      </c>
      <c r="B1647" s="5" t="s">
        <v>2765</v>
      </c>
      <c r="C1647" s="12" t="s">
        <v>2764</v>
      </c>
      <c r="D1647" s="16" t="s">
        <v>4075</v>
      </c>
      <c r="E1647" s="4" t="s">
        <v>20</v>
      </c>
      <c r="F1647" s="4" t="s">
        <v>16</v>
      </c>
      <c r="G1647" s="17" t="s">
        <v>4074</v>
      </c>
      <c r="H1647" s="4" t="s">
        <v>50</v>
      </c>
      <c r="I1647" s="17" t="s">
        <v>4074</v>
      </c>
      <c r="J1647" s="30" t="s">
        <v>1</v>
      </c>
      <c r="K1647" s="3" t="s">
        <v>2</v>
      </c>
    </row>
    <row r="1648" spans="1:11" s="11" customFormat="1" ht="27" customHeight="1" x14ac:dyDescent="0.3">
      <c r="A1648" s="7">
        <v>64616004</v>
      </c>
      <c r="B1648" s="5" t="s">
        <v>2763</v>
      </c>
      <c r="C1648" s="12" t="s">
        <v>2762</v>
      </c>
      <c r="D1648" s="16" t="s">
        <v>4075</v>
      </c>
      <c r="E1648" s="4" t="s">
        <v>20</v>
      </c>
      <c r="F1648" s="4" t="s">
        <v>16</v>
      </c>
      <c r="G1648" s="17" t="s">
        <v>4074</v>
      </c>
      <c r="H1648" s="4" t="s">
        <v>50</v>
      </c>
      <c r="I1648" s="17" t="s">
        <v>4074</v>
      </c>
      <c r="J1648" s="30" t="s">
        <v>1</v>
      </c>
      <c r="K1648" s="3" t="s">
        <v>2</v>
      </c>
    </row>
    <row r="1649" spans="1:11" s="11" customFormat="1" ht="27" customHeight="1" x14ac:dyDescent="0.3">
      <c r="A1649" s="7">
        <v>698649004</v>
      </c>
      <c r="B1649" s="5" t="s">
        <v>2761</v>
      </c>
      <c r="C1649" s="12" t="s">
        <v>2760</v>
      </c>
      <c r="D1649" s="16" t="s">
        <v>4075</v>
      </c>
      <c r="E1649" s="4" t="s">
        <v>20</v>
      </c>
      <c r="F1649" s="4" t="s">
        <v>16</v>
      </c>
      <c r="G1649" s="17" t="s">
        <v>4074</v>
      </c>
      <c r="H1649" s="4" t="s">
        <v>50</v>
      </c>
      <c r="I1649" s="17" t="s">
        <v>4074</v>
      </c>
      <c r="J1649" s="30" t="s">
        <v>1</v>
      </c>
      <c r="K1649" s="3" t="s">
        <v>2</v>
      </c>
    </row>
    <row r="1650" spans="1:11" s="11" customFormat="1" ht="27" customHeight="1" x14ac:dyDescent="0.3">
      <c r="A1650" s="7">
        <v>78165004</v>
      </c>
      <c r="B1650" s="5" t="s">
        <v>2759</v>
      </c>
      <c r="C1650" s="12" t="s">
        <v>2758</v>
      </c>
      <c r="D1650" s="16" t="s">
        <v>4075</v>
      </c>
      <c r="E1650" s="4" t="s">
        <v>20</v>
      </c>
      <c r="F1650" s="4" t="s">
        <v>16</v>
      </c>
      <c r="G1650" s="17" t="s">
        <v>4074</v>
      </c>
      <c r="H1650" s="4" t="s">
        <v>50</v>
      </c>
      <c r="I1650" s="17" t="s">
        <v>4074</v>
      </c>
      <c r="J1650" s="30" t="s">
        <v>1</v>
      </c>
      <c r="K1650" s="3" t="s">
        <v>2</v>
      </c>
    </row>
    <row r="1651" spans="1:11" s="11" customFormat="1" ht="27" customHeight="1" x14ac:dyDescent="0.3">
      <c r="A1651" s="7">
        <v>39482009</v>
      </c>
      <c r="B1651" s="5" t="s">
        <v>2757</v>
      </c>
      <c r="C1651" s="12" t="s">
        <v>2756</v>
      </c>
      <c r="D1651" s="16" t="s">
        <v>4075</v>
      </c>
      <c r="E1651" s="4" t="s">
        <v>20</v>
      </c>
      <c r="F1651" s="4" t="s">
        <v>16</v>
      </c>
      <c r="G1651" s="17" t="s">
        <v>4074</v>
      </c>
      <c r="H1651" s="4" t="s">
        <v>50</v>
      </c>
      <c r="I1651" s="17" t="s">
        <v>4074</v>
      </c>
      <c r="J1651" s="30" t="s">
        <v>1</v>
      </c>
      <c r="K1651" s="3" t="s">
        <v>2</v>
      </c>
    </row>
    <row r="1652" spans="1:11" s="11" customFormat="1" ht="27" customHeight="1" x14ac:dyDescent="0.3">
      <c r="A1652" s="7">
        <v>27136005</v>
      </c>
      <c r="B1652" s="5" t="s">
        <v>2755</v>
      </c>
      <c r="C1652" s="12" t="s">
        <v>2754</v>
      </c>
      <c r="D1652" s="16" t="s">
        <v>4075</v>
      </c>
      <c r="E1652" s="4" t="s">
        <v>20</v>
      </c>
      <c r="F1652" s="4" t="s">
        <v>16</v>
      </c>
      <c r="G1652" s="17" t="s">
        <v>4074</v>
      </c>
      <c r="H1652" s="4" t="s">
        <v>50</v>
      </c>
      <c r="I1652" s="17" t="s">
        <v>4074</v>
      </c>
      <c r="J1652" s="30" t="s">
        <v>1</v>
      </c>
      <c r="K1652" s="3" t="s">
        <v>2</v>
      </c>
    </row>
    <row r="1653" spans="1:11" s="11" customFormat="1" ht="27" customHeight="1" x14ac:dyDescent="0.3">
      <c r="A1653" s="7">
        <v>56121000</v>
      </c>
      <c r="B1653" s="5" t="s">
        <v>2753</v>
      </c>
      <c r="C1653" s="12" t="s">
        <v>2752</v>
      </c>
      <c r="D1653" s="16" t="s">
        <v>4075</v>
      </c>
      <c r="E1653" s="4" t="s">
        <v>20</v>
      </c>
      <c r="F1653" s="4" t="s">
        <v>16</v>
      </c>
      <c r="G1653" s="17" t="s">
        <v>4074</v>
      </c>
      <c r="H1653" s="4" t="s">
        <v>50</v>
      </c>
      <c r="I1653" s="17" t="s">
        <v>4074</v>
      </c>
      <c r="J1653" s="30" t="s">
        <v>1</v>
      </c>
      <c r="K1653" s="3" t="s">
        <v>2</v>
      </c>
    </row>
    <row r="1654" spans="1:11" s="11" customFormat="1" ht="27" customHeight="1" x14ac:dyDescent="0.3">
      <c r="A1654" s="7">
        <v>46227000</v>
      </c>
      <c r="B1654" s="5" t="s">
        <v>2750</v>
      </c>
      <c r="C1654" s="12" t="s">
        <v>2749</v>
      </c>
      <c r="D1654" s="16" t="s">
        <v>4075</v>
      </c>
      <c r="E1654" s="4" t="s">
        <v>20</v>
      </c>
      <c r="F1654" s="4" t="s">
        <v>16</v>
      </c>
      <c r="G1654" s="17" t="s">
        <v>4074</v>
      </c>
      <c r="H1654" s="4" t="s">
        <v>50</v>
      </c>
      <c r="I1654" s="17" t="s">
        <v>4074</v>
      </c>
      <c r="J1654" s="30" t="s">
        <v>1</v>
      </c>
      <c r="K1654" s="3" t="s">
        <v>2</v>
      </c>
    </row>
    <row r="1655" spans="1:11" s="11" customFormat="1" ht="27" customHeight="1" x14ac:dyDescent="0.3">
      <c r="A1655" s="7">
        <v>78635008</v>
      </c>
      <c r="B1655" s="5" t="s">
        <v>2748</v>
      </c>
      <c r="C1655" s="12" t="s">
        <v>2747</v>
      </c>
      <c r="D1655" s="16" t="s">
        <v>4075</v>
      </c>
      <c r="E1655" s="4" t="s">
        <v>20</v>
      </c>
      <c r="F1655" s="4" t="s">
        <v>16</v>
      </c>
      <c r="G1655" s="17" t="s">
        <v>4074</v>
      </c>
      <c r="H1655" s="4" t="s">
        <v>50</v>
      </c>
      <c r="I1655" s="17" t="s">
        <v>4074</v>
      </c>
      <c r="J1655" s="30" t="s">
        <v>1</v>
      </c>
      <c r="K1655" s="3" t="s">
        <v>2</v>
      </c>
    </row>
    <row r="1656" spans="1:11" s="11" customFormat="1" ht="27" customHeight="1" x14ac:dyDescent="0.3">
      <c r="A1656" s="7">
        <v>699083000</v>
      </c>
      <c r="B1656" s="5" t="s">
        <v>2746</v>
      </c>
      <c r="C1656" s="12" t="s">
        <v>2745</v>
      </c>
      <c r="D1656" s="16" t="s">
        <v>4075</v>
      </c>
      <c r="E1656" s="4" t="s">
        <v>20</v>
      </c>
      <c r="F1656" s="4" t="s">
        <v>16</v>
      </c>
      <c r="G1656" s="17" t="s">
        <v>4074</v>
      </c>
      <c r="H1656" s="4" t="s">
        <v>50</v>
      </c>
      <c r="I1656" s="17" t="s">
        <v>4074</v>
      </c>
      <c r="J1656" s="30" t="s">
        <v>1</v>
      </c>
      <c r="K1656" s="3" t="s">
        <v>2</v>
      </c>
    </row>
    <row r="1657" spans="1:11" s="11" customFormat="1" ht="27" customHeight="1" x14ac:dyDescent="0.3">
      <c r="A1657" s="7">
        <v>699082005</v>
      </c>
      <c r="B1657" s="5" t="s">
        <v>2744</v>
      </c>
      <c r="C1657" s="12" t="s">
        <v>2743</v>
      </c>
      <c r="D1657" s="16" t="s">
        <v>4075</v>
      </c>
      <c r="E1657" s="4" t="s">
        <v>20</v>
      </c>
      <c r="F1657" s="4" t="s">
        <v>16</v>
      </c>
      <c r="G1657" s="17" t="s">
        <v>4074</v>
      </c>
      <c r="H1657" s="4" t="s">
        <v>50</v>
      </c>
      <c r="I1657" s="17" t="s">
        <v>4074</v>
      </c>
      <c r="J1657" s="30" t="s">
        <v>1</v>
      </c>
      <c r="K1657" s="3" t="s">
        <v>2</v>
      </c>
    </row>
    <row r="1658" spans="1:11" s="11" customFormat="1" ht="27" customHeight="1" x14ac:dyDescent="0.3">
      <c r="A1658" s="7">
        <v>85358006</v>
      </c>
      <c r="B1658" s="5" t="s">
        <v>2742</v>
      </c>
      <c r="C1658" s="12" t="s">
        <v>2741</v>
      </c>
      <c r="D1658" s="16" t="s">
        <v>4075</v>
      </c>
      <c r="E1658" s="4" t="s">
        <v>20</v>
      </c>
      <c r="F1658" s="4" t="s">
        <v>16</v>
      </c>
      <c r="G1658" s="17" t="s">
        <v>4074</v>
      </c>
      <c r="H1658" s="4" t="s">
        <v>50</v>
      </c>
      <c r="I1658" s="17" t="s">
        <v>4074</v>
      </c>
      <c r="J1658" s="30" t="s">
        <v>1</v>
      </c>
      <c r="K1658" s="3" t="s">
        <v>2</v>
      </c>
    </row>
    <row r="1659" spans="1:11" s="11" customFormat="1" ht="27" customHeight="1" x14ac:dyDescent="0.3">
      <c r="A1659" s="7">
        <v>28067008</v>
      </c>
      <c r="B1659" s="5" t="s">
        <v>2740</v>
      </c>
      <c r="C1659" s="12" t="s">
        <v>2739</v>
      </c>
      <c r="D1659" s="16" t="s">
        <v>4075</v>
      </c>
      <c r="E1659" s="4" t="s">
        <v>20</v>
      </c>
      <c r="F1659" s="4" t="s">
        <v>16</v>
      </c>
      <c r="G1659" s="17" t="s">
        <v>4074</v>
      </c>
      <c r="H1659" s="4" t="s">
        <v>50</v>
      </c>
      <c r="I1659" s="17" t="s">
        <v>4074</v>
      </c>
      <c r="J1659" s="30" t="s">
        <v>1</v>
      </c>
      <c r="K1659" s="3" t="s">
        <v>2</v>
      </c>
    </row>
    <row r="1660" spans="1:11" s="11" customFormat="1" ht="27" customHeight="1" x14ac:dyDescent="0.3">
      <c r="A1660" s="7">
        <v>30969004</v>
      </c>
      <c r="B1660" s="5" t="s">
        <v>2738</v>
      </c>
      <c r="C1660" s="12" t="s">
        <v>2737</v>
      </c>
      <c r="D1660" s="16" t="s">
        <v>4075</v>
      </c>
      <c r="E1660" s="4" t="s">
        <v>20</v>
      </c>
      <c r="F1660" s="4" t="s">
        <v>16</v>
      </c>
      <c r="G1660" s="17" t="s">
        <v>4074</v>
      </c>
      <c r="H1660" s="4" t="s">
        <v>50</v>
      </c>
      <c r="I1660" s="17" t="s">
        <v>4074</v>
      </c>
      <c r="J1660" s="30" t="s">
        <v>1</v>
      </c>
      <c r="K1660" s="3" t="s">
        <v>2</v>
      </c>
    </row>
    <row r="1661" spans="1:11" s="11" customFormat="1" ht="27" customHeight="1" x14ac:dyDescent="0.3">
      <c r="A1661" s="7">
        <v>91568006</v>
      </c>
      <c r="B1661" s="5" t="s">
        <v>2736</v>
      </c>
      <c r="C1661" s="12" t="s">
        <v>2735</v>
      </c>
      <c r="D1661" s="16" t="s">
        <v>4075</v>
      </c>
      <c r="E1661" s="4" t="s">
        <v>20</v>
      </c>
      <c r="F1661" s="4" t="s">
        <v>16</v>
      </c>
      <c r="G1661" s="17" t="s">
        <v>4074</v>
      </c>
      <c r="H1661" s="4" t="s">
        <v>50</v>
      </c>
      <c r="I1661" s="17" t="s">
        <v>4074</v>
      </c>
      <c r="J1661" s="30" t="s">
        <v>1</v>
      </c>
      <c r="K1661" s="3" t="s">
        <v>2</v>
      </c>
    </row>
    <row r="1662" spans="1:11" s="11" customFormat="1" ht="27" customHeight="1" x14ac:dyDescent="0.3">
      <c r="A1662" s="7">
        <v>233401008</v>
      </c>
      <c r="B1662" s="5" t="s">
        <v>2734</v>
      </c>
      <c r="C1662" s="12" t="s">
        <v>2733</v>
      </c>
      <c r="D1662" s="16" t="s">
        <v>4075</v>
      </c>
      <c r="E1662" s="4" t="s">
        <v>20</v>
      </c>
      <c r="F1662" s="4" t="s">
        <v>16</v>
      </c>
      <c r="G1662" s="17" t="s">
        <v>4074</v>
      </c>
      <c r="H1662" s="4" t="s">
        <v>50</v>
      </c>
      <c r="I1662" s="17" t="s">
        <v>4074</v>
      </c>
      <c r="J1662" s="30" t="s">
        <v>1</v>
      </c>
      <c r="K1662" s="3" t="s">
        <v>2</v>
      </c>
    </row>
    <row r="1663" spans="1:11" s="11" customFormat="1" ht="27" customHeight="1" x14ac:dyDescent="0.3">
      <c r="A1663" s="7">
        <v>386770004</v>
      </c>
      <c r="B1663" s="5" t="s">
        <v>2732</v>
      </c>
      <c r="C1663" s="20" t="s">
        <v>4075</v>
      </c>
      <c r="D1663" s="16" t="s">
        <v>4075</v>
      </c>
      <c r="E1663" s="4" t="s">
        <v>20</v>
      </c>
      <c r="F1663" s="4" t="s">
        <v>16</v>
      </c>
      <c r="G1663" s="17" t="s">
        <v>4074</v>
      </c>
      <c r="H1663" s="4" t="s">
        <v>50</v>
      </c>
      <c r="I1663" s="17" t="s">
        <v>4074</v>
      </c>
      <c r="J1663" s="30" t="s">
        <v>1</v>
      </c>
      <c r="K1663" s="3" t="s">
        <v>2</v>
      </c>
    </row>
    <row r="1664" spans="1:11" s="11" customFormat="1" ht="27" customHeight="1" x14ac:dyDescent="0.3">
      <c r="A1664" s="7">
        <v>80227005</v>
      </c>
      <c r="B1664" s="5" t="s">
        <v>2731</v>
      </c>
      <c r="C1664" s="20" t="s">
        <v>4075</v>
      </c>
      <c r="D1664" s="16" t="s">
        <v>4075</v>
      </c>
      <c r="E1664" s="4" t="s">
        <v>20</v>
      </c>
      <c r="F1664" s="4" t="s">
        <v>16</v>
      </c>
      <c r="G1664" s="17" t="s">
        <v>4074</v>
      </c>
      <c r="H1664" s="4" t="s">
        <v>50</v>
      </c>
      <c r="I1664" s="17" t="s">
        <v>4074</v>
      </c>
      <c r="J1664" s="30" t="s">
        <v>1</v>
      </c>
      <c r="K1664" s="3" t="s">
        <v>2</v>
      </c>
    </row>
    <row r="1665" spans="1:11" s="11" customFormat="1" ht="27" customHeight="1" x14ac:dyDescent="0.3">
      <c r="A1665" s="7">
        <v>440520008</v>
      </c>
      <c r="B1665" s="5" t="s">
        <v>2730</v>
      </c>
      <c r="C1665" s="12" t="s">
        <v>2729</v>
      </c>
      <c r="D1665" s="16" t="s">
        <v>4075</v>
      </c>
      <c r="E1665" s="4" t="s">
        <v>20</v>
      </c>
      <c r="F1665" s="4" t="s">
        <v>16</v>
      </c>
      <c r="G1665" s="17" t="s">
        <v>4074</v>
      </c>
      <c r="H1665" s="4" t="s">
        <v>50</v>
      </c>
      <c r="I1665" s="17" t="s">
        <v>4074</v>
      </c>
      <c r="J1665" s="30" t="s">
        <v>1</v>
      </c>
      <c r="K1665" s="3" t="s">
        <v>2</v>
      </c>
    </row>
    <row r="1666" spans="1:11" s="11" customFormat="1" ht="27" customHeight="1" x14ac:dyDescent="0.3">
      <c r="A1666" s="7">
        <v>46196009</v>
      </c>
      <c r="B1666" s="5" t="s">
        <v>2728</v>
      </c>
      <c r="C1666" s="12" t="s">
        <v>2727</v>
      </c>
      <c r="D1666" s="16" t="s">
        <v>4075</v>
      </c>
      <c r="E1666" s="4" t="s">
        <v>20</v>
      </c>
      <c r="F1666" s="4" t="s">
        <v>16</v>
      </c>
      <c r="G1666" s="17" t="s">
        <v>4074</v>
      </c>
      <c r="H1666" s="4" t="s">
        <v>50</v>
      </c>
      <c r="I1666" s="17" t="s">
        <v>4074</v>
      </c>
      <c r="J1666" s="30" t="s">
        <v>1</v>
      </c>
      <c r="K1666" s="3" t="s">
        <v>2</v>
      </c>
    </row>
    <row r="1667" spans="1:11" s="11" customFormat="1" ht="27" customHeight="1" x14ac:dyDescent="0.3">
      <c r="A1667" s="7">
        <v>233471007</v>
      </c>
      <c r="B1667" s="5" t="s">
        <v>2726</v>
      </c>
      <c r="C1667" s="12" t="s">
        <v>2725</v>
      </c>
      <c r="D1667" s="16" t="s">
        <v>4075</v>
      </c>
      <c r="E1667" s="4" t="s">
        <v>20</v>
      </c>
      <c r="F1667" s="4" t="s">
        <v>16</v>
      </c>
      <c r="G1667" s="17" t="s">
        <v>4074</v>
      </c>
      <c r="H1667" s="4" t="s">
        <v>50</v>
      </c>
      <c r="I1667" s="17" t="s">
        <v>4074</v>
      </c>
      <c r="J1667" s="30" t="s">
        <v>1</v>
      </c>
      <c r="K1667" s="3" t="s">
        <v>2</v>
      </c>
    </row>
    <row r="1668" spans="1:11" s="11" customFormat="1" ht="27" customHeight="1" x14ac:dyDescent="0.3">
      <c r="A1668" s="7">
        <v>80634002</v>
      </c>
      <c r="B1668" s="5" t="s">
        <v>2724</v>
      </c>
      <c r="C1668" s="12" t="s">
        <v>2723</v>
      </c>
      <c r="D1668" s="16" t="s">
        <v>4075</v>
      </c>
      <c r="E1668" s="4" t="s">
        <v>20</v>
      </c>
      <c r="F1668" s="4" t="s">
        <v>16</v>
      </c>
      <c r="G1668" s="17" t="s">
        <v>4074</v>
      </c>
      <c r="H1668" s="4" t="s">
        <v>50</v>
      </c>
      <c r="I1668" s="17" t="s">
        <v>4074</v>
      </c>
      <c r="J1668" s="30" t="s">
        <v>1</v>
      </c>
      <c r="K1668" s="3" t="s">
        <v>2</v>
      </c>
    </row>
    <row r="1669" spans="1:11" s="11" customFormat="1" ht="27" customHeight="1" x14ac:dyDescent="0.3">
      <c r="A1669" s="7">
        <v>9339002</v>
      </c>
      <c r="B1669" s="5" t="s">
        <v>2722</v>
      </c>
      <c r="C1669" s="12" t="s">
        <v>2721</v>
      </c>
      <c r="D1669" s="16" t="s">
        <v>4075</v>
      </c>
      <c r="E1669" s="4" t="s">
        <v>20</v>
      </c>
      <c r="F1669" s="4" t="s">
        <v>16</v>
      </c>
      <c r="G1669" s="17" t="s">
        <v>4074</v>
      </c>
      <c r="H1669" s="4" t="s">
        <v>50</v>
      </c>
      <c r="I1669" s="17" t="s">
        <v>4074</v>
      </c>
      <c r="J1669" s="30" t="s">
        <v>1</v>
      </c>
      <c r="K1669" s="3" t="s">
        <v>2</v>
      </c>
    </row>
    <row r="1670" spans="1:11" s="11" customFormat="1" ht="27" customHeight="1" x14ac:dyDescent="0.3">
      <c r="A1670" s="7">
        <v>182757007</v>
      </c>
      <c r="B1670" s="5" t="s">
        <v>2720</v>
      </c>
      <c r="C1670" s="20" t="s">
        <v>4075</v>
      </c>
      <c r="D1670" s="16" t="s">
        <v>4075</v>
      </c>
      <c r="E1670" s="4" t="s">
        <v>20</v>
      </c>
      <c r="F1670" s="4" t="s">
        <v>16</v>
      </c>
      <c r="G1670" s="17" t="s">
        <v>4074</v>
      </c>
      <c r="H1670" s="4" t="s">
        <v>50</v>
      </c>
      <c r="I1670" s="17" t="s">
        <v>4074</v>
      </c>
      <c r="J1670" s="30" t="s">
        <v>1</v>
      </c>
      <c r="K1670" s="3" t="s">
        <v>2</v>
      </c>
    </row>
    <row r="1671" spans="1:11" s="11" customFormat="1" ht="27" customHeight="1" x14ac:dyDescent="0.3">
      <c r="A1671" s="7">
        <v>182757007</v>
      </c>
      <c r="B1671" s="5" t="s">
        <v>2719</v>
      </c>
      <c r="C1671" s="20" t="s">
        <v>4075</v>
      </c>
      <c r="D1671" s="16" t="s">
        <v>4075</v>
      </c>
      <c r="E1671" s="4" t="s">
        <v>20</v>
      </c>
      <c r="F1671" s="4" t="s">
        <v>16</v>
      </c>
      <c r="G1671" s="17" t="s">
        <v>4074</v>
      </c>
      <c r="H1671" s="4" t="s">
        <v>50</v>
      </c>
      <c r="I1671" s="17" t="s">
        <v>4074</v>
      </c>
      <c r="J1671" s="30" t="s">
        <v>1</v>
      </c>
      <c r="K1671" s="3" t="s">
        <v>2</v>
      </c>
    </row>
    <row r="1672" spans="1:11" s="11" customFormat="1" ht="27" customHeight="1" x14ac:dyDescent="0.3">
      <c r="A1672" s="7">
        <v>69404000</v>
      </c>
      <c r="B1672" s="5" t="s">
        <v>2718</v>
      </c>
      <c r="C1672" s="12" t="s">
        <v>2717</v>
      </c>
      <c r="D1672" s="16" t="s">
        <v>4075</v>
      </c>
      <c r="E1672" s="4" t="s">
        <v>20</v>
      </c>
      <c r="F1672" s="4" t="s">
        <v>16</v>
      </c>
      <c r="G1672" s="17" t="s">
        <v>4074</v>
      </c>
      <c r="H1672" s="4" t="s">
        <v>50</v>
      </c>
      <c r="I1672" s="17" t="s">
        <v>4074</v>
      </c>
      <c r="J1672" s="30" t="s">
        <v>1</v>
      </c>
      <c r="K1672" s="3" t="s">
        <v>2</v>
      </c>
    </row>
    <row r="1673" spans="1:11" s="11" customFormat="1" ht="27" customHeight="1" x14ac:dyDescent="0.3">
      <c r="A1673" s="7">
        <v>44804004</v>
      </c>
      <c r="B1673" s="5" t="s">
        <v>2716</v>
      </c>
      <c r="C1673" s="12" t="s">
        <v>2715</v>
      </c>
      <c r="D1673" s="16" t="s">
        <v>4075</v>
      </c>
      <c r="E1673" s="4" t="s">
        <v>20</v>
      </c>
      <c r="F1673" s="4" t="s">
        <v>16</v>
      </c>
      <c r="G1673" s="17" t="s">
        <v>4074</v>
      </c>
      <c r="H1673" s="4" t="s">
        <v>50</v>
      </c>
      <c r="I1673" s="17" t="s">
        <v>4074</v>
      </c>
      <c r="J1673" s="30" t="s">
        <v>1</v>
      </c>
      <c r="K1673" s="3" t="s">
        <v>2</v>
      </c>
    </row>
    <row r="1674" spans="1:11" s="11" customFormat="1" ht="27" customHeight="1" x14ac:dyDescent="0.3">
      <c r="A1674" s="7">
        <v>60263002</v>
      </c>
      <c r="B1674" s="5" t="s">
        <v>2714</v>
      </c>
      <c r="C1674" s="12" t="s">
        <v>2713</v>
      </c>
      <c r="D1674" s="16" t="s">
        <v>4075</v>
      </c>
      <c r="E1674" s="4" t="s">
        <v>20</v>
      </c>
      <c r="F1674" s="4" t="s">
        <v>16</v>
      </c>
      <c r="G1674" s="17" t="s">
        <v>4074</v>
      </c>
      <c r="H1674" s="4" t="s">
        <v>50</v>
      </c>
      <c r="I1674" s="17" t="s">
        <v>4074</v>
      </c>
      <c r="J1674" s="30" t="s">
        <v>1</v>
      </c>
      <c r="K1674" s="3" t="s">
        <v>2</v>
      </c>
    </row>
    <row r="1675" spans="1:11" s="11" customFormat="1" ht="27" customHeight="1" x14ac:dyDescent="0.3">
      <c r="A1675" s="7">
        <v>234262008</v>
      </c>
      <c r="B1675" s="5" t="s">
        <v>5822</v>
      </c>
      <c r="C1675" s="12" t="s">
        <v>5821</v>
      </c>
      <c r="D1675" s="16" t="s">
        <v>4075</v>
      </c>
      <c r="E1675" s="4" t="s">
        <v>20</v>
      </c>
      <c r="F1675" s="4" t="s">
        <v>14</v>
      </c>
      <c r="G1675" s="17" t="s">
        <v>4074</v>
      </c>
      <c r="H1675" s="4" t="s">
        <v>50</v>
      </c>
      <c r="I1675" s="17" t="s">
        <v>4074</v>
      </c>
      <c r="J1675" s="30" t="s">
        <v>1</v>
      </c>
      <c r="K1675" s="2" t="s">
        <v>2</v>
      </c>
    </row>
    <row r="1676" spans="1:11" s="11" customFormat="1" ht="27" customHeight="1" x14ac:dyDescent="0.3">
      <c r="A1676" s="7">
        <v>21486002</v>
      </c>
      <c r="B1676" s="5" t="s">
        <v>5820</v>
      </c>
      <c r="C1676" s="12" t="s">
        <v>5819</v>
      </c>
      <c r="D1676" s="16" t="s">
        <v>4075</v>
      </c>
      <c r="E1676" s="4" t="s">
        <v>20</v>
      </c>
      <c r="F1676" s="4" t="s">
        <v>14</v>
      </c>
      <c r="G1676" s="17" t="s">
        <v>4074</v>
      </c>
      <c r="H1676" s="4" t="s">
        <v>50</v>
      </c>
      <c r="I1676" s="17" t="s">
        <v>4074</v>
      </c>
      <c r="J1676" s="30" t="s">
        <v>1</v>
      </c>
      <c r="K1676" s="2" t="s">
        <v>2</v>
      </c>
    </row>
    <row r="1677" spans="1:11" s="11" customFormat="1" ht="27" customHeight="1" x14ac:dyDescent="0.3">
      <c r="A1677" s="7">
        <v>58347006</v>
      </c>
      <c r="B1677" s="5" t="s">
        <v>5818</v>
      </c>
      <c r="C1677" s="12" t="s">
        <v>5817</v>
      </c>
      <c r="D1677" s="16" t="s">
        <v>4075</v>
      </c>
      <c r="E1677" s="4" t="s">
        <v>20</v>
      </c>
      <c r="F1677" s="4" t="s">
        <v>14</v>
      </c>
      <c r="G1677" s="17" t="s">
        <v>4074</v>
      </c>
      <c r="H1677" s="4" t="s">
        <v>50</v>
      </c>
      <c r="I1677" s="17" t="s">
        <v>4074</v>
      </c>
      <c r="J1677" s="30" t="s">
        <v>1</v>
      </c>
      <c r="K1677" s="2" t="s">
        <v>2</v>
      </c>
    </row>
    <row r="1678" spans="1:11" s="11" customFormat="1" ht="27" customHeight="1" x14ac:dyDescent="0.3">
      <c r="A1678" s="7">
        <v>21525004</v>
      </c>
      <c r="B1678" s="5" t="s">
        <v>5816</v>
      </c>
      <c r="C1678" s="12" t="s">
        <v>5815</v>
      </c>
      <c r="D1678" s="16" t="s">
        <v>4075</v>
      </c>
      <c r="E1678" s="4" t="s">
        <v>20</v>
      </c>
      <c r="F1678" s="4" t="s">
        <v>14</v>
      </c>
      <c r="G1678" s="17" t="s">
        <v>4074</v>
      </c>
      <c r="H1678" s="4" t="s">
        <v>50</v>
      </c>
      <c r="I1678" s="17" t="s">
        <v>4074</v>
      </c>
      <c r="J1678" s="30" t="s">
        <v>1</v>
      </c>
      <c r="K1678" s="2" t="s">
        <v>2</v>
      </c>
    </row>
    <row r="1679" spans="1:11" s="11" customFormat="1" ht="27" customHeight="1" x14ac:dyDescent="0.3">
      <c r="A1679" s="7">
        <v>53103008</v>
      </c>
      <c r="B1679" s="5" t="s">
        <v>5814</v>
      </c>
      <c r="C1679" s="12" t="s">
        <v>5813</v>
      </c>
      <c r="D1679" s="16" t="s">
        <v>4075</v>
      </c>
      <c r="E1679" s="4" t="s">
        <v>20</v>
      </c>
      <c r="F1679" s="4" t="s">
        <v>14</v>
      </c>
      <c r="G1679" s="17" t="s">
        <v>4074</v>
      </c>
      <c r="H1679" s="4" t="s">
        <v>50</v>
      </c>
      <c r="I1679" s="17" t="s">
        <v>4074</v>
      </c>
      <c r="J1679" s="30" t="s">
        <v>1</v>
      </c>
      <c r="K1679" s="2" t="s">
        <v>2</v>
      </c>
    </row>
    <row r="1680" spans="1:11" s="11" customFormat="1" ht="27" customHeight="1" x14ac:dyDescent="0.3">
      <c r="A1680" s="7">
        <v>76056002</v>
      </c>
      <c r="B1680" s="5" t="s">
        <v>5812</v>
      </c>
      <c r="C1680" s="12" t="s">
        <v>5811</v>
      </c>
      <c r="D1680" s="16" t="s">
        <v>4075</v>
      </c>
      <c r="E1680" s="4" t="s">
        <v>20</v>
      </c>
      <c r="F1680" s="4" t="s">
        <v>14</v>
      </c>
      <c r="G1680" s="17" t="s">
        <v>4074</v>
      </c>
      <c r="H1680" s="4" t="s">
        <v>50</v>
      </c>
      <c r="I1680" s="17" t="s">
        <v>4074</v>
      </c>
      <c r="J1680" s="30" t="s">
        <v>1</v>
      </c>
      <c r="K1680" s="2" t="s">
        <v>2</v>
      </c>
    </row>
    <row r="1681" spans="1:11" s="11" customFormat="1" ht="27" customHeight="1" x14ac:dyDescent="0.3">
      <c r="A1681" s="7">
        <v>89542003</v>
      </c>
      <c r="B1681" s="5" t="s">
        <v>5810</v>
      </c>
      <c r="C1681" s="12" t="s">
        <v>5809</v>
      </c>
      <c r="D1681" s="16" t="s">
        <v>4075</v>
      </c>
      <c r="E1681" s="4" t="s">
        <v>20</v>
      </c>
      <c r="F1681" s="4" t="s">
        <v>14</v>
      </c>
      <c r="G1681" s="17" t="s">
        <v>4074</v>
      </c>
      <c r="H1681" s="4" t="s">
        <v>50</v>
      </c>
      <c r="I1681" s="17" t="s">
        <v>4074</v>
      </c>
      <c r="J1681" s="30" t="s">
        <v>1</v>
      </c>
      <c r="K1681" s="2" t="s">
        <v>2</v>
      </c>
    </row>
    <row r="1682" spans="1:11" s="11" customFormat="1" ht="27" customHeight="1" x14ac:dyDescent="0.3">
      <c r="A1682" s="7">
        <v>40390002</v>
      </c>
      <c r="B1682" s="5" t="s">
        <v>5808</v>
      </c>
      <c r="C1682" s="12" t="s">
        <v>5807</v>
      </c>
      <c r="D1682" s="16" t="s">
        <v>4075</v>
      </c>
      <c r="E1682" s="4" t="s">
        <v>20</v>
      </c>
      <c r="F1682" s="4" t="s">
        <v>14</v>
      </c>
      <c r="G1682" s="17" t="s">
        <v>4074</v>
      </c>
      <c r="H1682" s="4" t="s">
        <v>50</v>
      </c>
      <c r="I1682" s="17" t="s">
        <v>4074</v>
      </c>
      <c r="J1682" s="30" t="s">
        <v>1</v>
      </c>
      <c r="K1682" s="2" t="s">
        <v>2</v>
      </c>
    </row>
    <row r="1683" spans="1:11" s="11" customFormat="1" ht="27" customHeight="1" x14ac:dyDescent="0.3">
      <c r="A1683" s="7">
        <v>83878009</v>
      </c>
      <c r="B1683" s="5" t="s">
        <v>5806</v>
      </c>
      <c r="C1683" s="20" t="s">
        <v>4075</v>
      </c>
      <c r="D1683" s="16" t="s">
        <v>4075</v>
      </c>
      <c r="E1683" s="4" t="s">
        <v>20</v>
      </c>
      <c r="F1683" s="4" t="s">
        <v>46</v>
      </c>
      <c r="G1683" s="17" t="s">
        <v>4074</v>
      </c>
      <c r="H1683" s="4" t="s">
        <v>50</v>
      </c>
      <c r="I1683" s="17" t="s">
        <v>4074</v>
      </c>
      <c r="J1683" s="30" t="s">
        <v>1</v>
      </c>
      <c r="K1683" s="2" t="s">
        <v>2</v>
      </c>
    </row>
    <row r="1684" spans="1:11" s="11" customFormat="1" ht="27" customHeight="1" x14ac:dyDescent="0.3">
      <c r="A1684" s="7">
        <v>47251001</v>
      </c>
      <c r="B1684" s="5" t="s">
        <v>5805</v>
      </c>
      <c r="C1684" s="20" t="s">
        <v>4075</v>
      </c>
      <c r="D1684" s="16" t="s">
        <v>4075</v>
      </c>
      <c r="E1684" s="4" t="s">
        <v>20</v>
      </c>
      <c r="F1684" s="4" t="s">
        <v>46</v>
      </c>
      <c r="G1684" s="17" t="s">
        <v>4074</v>
      </c>
      <c r="H1684" s="4" t="s">
        <v>50</v>
      </c>
      <c r="I1684" s="17" t="s">
        <v>4074</v>
      </c>
      <c r="J1684" s="30" t="s">
        <v>1</v>
      </c>
      <c r="K1684" s="2" t="s">
        <v>2</v>
      </c>
    </row>
    <row r="1685" spans="1:11" s="11" customFormat="1" ht="27" customHeight="1" x14ac:dyDescent="0.3">
      <c r="A1685" s="7">
        <v>287318006</v>
      </c>
      <c r="B1685" s="5" t="s">
        <v>5804</v>
      </c>
      <c r="C1685" s="20" t="s">
        <v>4075</v>
      </c>
      <c r="D1685" s="16" t="s">
        <v>4075</v>
      </c>
      <c r="E1685" s="4" t="s">
        <v>20</v>
      </c>
      <c r="F1685" s="4" t="s">
        <v>46</v>
      </c>
      <c r="G1685" s="17" t="s">
        <v>4074</v>
      </c>
      <c r="H1685" s="4" t="s">
        <v>50</v>
      </c>
      <c r="I1685" s="17" t="s">
        <v>4074</v>
      </c>
      <c r="J1685" s="30" t="s">
        <v>1</v>
      </c>
      <c r="K1685" s="2" t="s">
        <v>2</v>
      </c>
    </row>
    <row r="1686" spans="1:11" s="11" customFormat="1" ht="27" customHeight="1" x14ac:dyDescent="0.3">
      <c r="A1686" s="7">
        <v>65651000</v>
      </c>
      <c r="B1686" s="5" t="s">
        <v>5803</v>
      </c>
      <c r="C1686" s="20" t="s">
        <v>4075</v>
      </c>
      <c r="D1686" s="16" t="s">
        <v>4075</v>
      </c>
      <c r="E1686" s="4" t="s">
        <v>20</v>
      </c>
      <c r="F1686" s="4" t="s">
        <v>46</v>
      </c>
      <c r="G1686" s="17" t="s">
        <v>4074</v>
      </c>
      <c r="H1686" s="4" t="s">
        <v>50</v>
      </c>
      <c r="I1686" s="17" t="s">
        <v>4074</v>
      </c>
      <c r="J1686" s="30" t="s">
        <v>1</v>
      </c>
      <c r="K1686" s="2" t="s">
        <v>2</v>
      </c>
    </row>
    <row r="1687" spans="1:11" s="11" customFormat="1" ht="27" customHeight="1" x14ac:dyDescent="0.3">
      <c r="A1687" s="7">
        <v>287319003</v>
      </c>
      <c r="B1687" s="5" t="s">
        <v>5802</v>
      </c>
      <c r="C1687" s="20" t="s">
        <v>4075</v>
      </c>
      <c r="D1687" s="16" t="s">
        <v>4075</v>
      </c>
      <c r="E1687" s="4" t="s">
        <v>20</v>
      </c>
      <c r="F1687" s="4" t="s">
        <v>14</v>
      </c>
      <c r="G1687" s="17" t="s">
        <v>4074</v>
      </c>
      <c r="H1687" s="4" t="s">
        <v>50</v>
      </c>
      <c r="I1687" s="17" t="s">
        <v>4074</v>
      </c>
      <c r="J1687" s="30" t="s">
        <v>1</v>
      </c>
      <c r="K1687" s="2" t="s">
        <v>2</v>
      </c>
    </row>
    <row r="1688" spans="1:11" s="11" customFormat="1" ht="27" customHeight="1" x14ac:dyDescent="0.3">
      <c r="A1688" s="7">
        <v>86465005</v>
      </c>
      <c r="B1688" s="5" t="s">
        <v>5801</v>
      </c>
      <c r="C1688" s="12" t="s">
        <v>5800</v>
      </c>
      <c r="D1688" s="16" t="s">
        <v>4075</v>
      </c>
      <c r="E1688" s="4" t="s">
        <v>20</v>
      </c>
      <c r="F1688" s="4" t="s">
        <v>14</v>
      </c>
      <c r="G1688" s="17" t="s">
        <v>4074</v>
      </c>
      <c r="H1688" s="4" t="s">
        <v>50</v>
      </c>
      <c r="I1688" s="17" t="s">
        <v>4074</v>
      </c>
      <c r="J1688" s="30" t="s">
        <v>1</v>
      </c>
      <c r="K1688" s="2" t="s">
        <v>2</v>
      </c>
    </row>
    <row r="1689" spans="1:11" s="11" customFormat="1" ht="27" customHeight="1" x14ac:dyDescent="0.3">
      <c r="A1689" s="7">
        <v>71794007</v>
      </c>
      <c r="B1689" s="5" t="s">
        <v>5799</v>
      </c>
      <c r="C1689" s="20" t="s">
        <v>4075</v>
      </c>
      <c r="D1689" s="16" t="s">
        <v>4075</v>
      </c>
      <c r="E1689" s="4" t="s">
        <v>20</v>
      </c>
      <c r="F1689" s="4" t="s">
        <v>14</v>
      </c>
      <c r="G1689" s="17" t="s">
        <v>4074</v>
      </c>
      <c r="H1689" s="4" t="s">
        <v>50</v>
      </c>
      <c r="I1689" s="17" t="s">
        <v>4074</v>
      </c>
      <c r="J1689" s="30" t="s">
        <v>1</v>
      </c>
      <c r="K1689" s="2" t="s">
        <v>2</v>
      </c>
    </row>
    <row r="1690" spans="1:11" s="11" customFormat="1" ht="27" customHeight="1" x14ac:dyDescent="0.3">
      <c r="A1690" s="7">
        <v>31468007</v>
      </c>
      <c r="B1690" s="5" t="s">
        <v>5798</v>
      </c>
      <c r="C1690" s="12" t="s">
        <v>5797</v>
      </c>
      <c r="D1690" s="16" t="s">
        <v>4075</v>
      </c>
      <c r="E1690" s="4" t="s">
        <v>20</v>
      </c>
      <c r="F1690" s="4" t="s">
        <v>14</v>
      </c>
      <c r="G1690" s="17" t="s">
        <v>4074</v>
      </c>
      <c r="H1690" s="4" t="s">
        <v>50</v>
      </c>
      <c r="I1690" s="17" t="s">
        <v>4074</v>
      </c>
      <c r="J1690" s="30" t="s">
        <v>1</v>
      </c>
      <c r="K1690" s="2" t="s">
        <v>2</v>
      </c>
    </row>
    <row r="1691" spans="1:11" s="11" customFormat="1" ht="27" customHeight="1" x14ac:dyDescent="0.3">
      <c r="A1691" s="7">
        <v>67097003</v>
      </c>
      <c r="B1691" s="5" t="s">
        <v>5796</v>
      </c>
      <c r="C1691" s="20" t="s">
        <v>4075</v>
      </c>
      <c r="D1691" s="16" t="s">
        <v>4075</v>
      </c>
      <c r="E1691" s="4" t="s">
        <v>20</v>
      </c>
      <c r="F1691" s="4" t="s">
        <v>14</v>
      </c>
      <c r="G1691" s="17" t="s">
        <v>4074</v>
      </c>
      <c r="H1691" s="4" t="s">
        <v>50</v>
      </c>
      <c r="I1691" s="17" t="s">
        <v>4074</v>
      </c>
      <c r="J1691" s="30" t="s">
        <v>1</v>
      </c>
      <c r="K1691" s="2" t="s">
        <v>2</v>
      </c>
    </row>
    <row r="1692" spans="1:11" s="11" customFormat="1" ht="27" customHeight="1" x14ac:dyDescent="0.3">
      <c r="A1692" s="7">
        <v>174776001</v>
      </c>
      <c r="B1692" s="5" t="s">
        <v>5795</v>
      </c>
      <c r="C1692" s="20" t="s">
        <v>4075</v>
      </c>
      <c r="D1692" s="16" t="s">
        <v>4075</v>
      </c>
      <c r="E1692" s="4" t="s">
        <v>20</v>
      </c>
      <c r="F1692" s="4" t="s">
        <v>14</v>
      </c>
      <c r="G1692" s="17" t="s">
        <v>4074</v>
      </c>
      <c r="H1692" s="4" t="s">
        <v>50</v>
      </c>
      <c r="I1692" s="17" t="s">
        <v>4074</v>
      </c>
      <c r="J1692" s="30" t="s">
        <v>1</v>
      </c>
      <c r="K1692" s="2" t="s">
        <v>2</v>
      </c>
    </row>
    <row r="1693" spans="1:11" s="11" customFormat="1" ht="27" customHeight="1" x14ac:dyDescent="0.3">
      <c r="A1693" s="7">
        <v>11973000</v>
      </c>
      <c r="B1693" s="5" t="s">
        <v>5794</v>
      </c>
      <c r="C1693" s="12" t="s">
        <v>5793</v>
      </c>
      <c r="D1693" s="16" t="s">
        <v>4075</v>
      </c>
      <c r="E1693" s="4" t="s">
        <v>20</v>
      </c>
      <c r="F1693" s="4" t="s">
        <v>14</v>
      </c>
      <c r="G1693" s="17" t="s">
        <v>4074</v>
      </c>
      <c r="H1693" s="4" t="s">
        <v>50</v>
      </c>
      <c r="I1693" s="17" t="s">
        <v>4074</v>
      </c>
      <c r="J1693" s="30" t="s">
        <v>1</v>
      </c>
      <c r="K1693" s="2" t="s">
        <v>2</v>
      </c>
    </row>
    <row r="1694" spans="1:11" s="11" customFormat="1" ht="27" customHeight="1" x14ac:dyDescent="0.3">
      <c r="A1694" s="7">
        <v>36917004</v>
      </c>
      <c r="B1694" s="5" t="s">
        <v>5792</v>
      </c>
      <c r="C1694" s="16" t="s">
        <v>4075</v>
      </c>
      <c r="D1694" s="16" t="s">
        <v>4075</v>
      </c>
      <c r="E1694" s="4" t="s">
        <v>20</v>
      </c>
      <c r="F1694" s="4" t="s">
        <v>14</v>
      </c>
      <c r="G1694" s="17" t="s">
        <v>4074</v>
      </c>
      <c r="H1694" s="4" t="s">
        <v>50</v>
      </c>
      <c r="I1694" s="17" t="s">
        <v>4074</v>
      </c>
      <c r="J1694" s="30" t="s">
        <v>1</v>
      </c>
      <c r="K1694" s="2" t="s">
        <v>2</v>
      </c>
    </row>
    <row r="1695" spans="1:11" s="11" customFormat="1" ht="27" customHeight="1" x14ac:dyDescent="0.3">
      <c r="A1695" s="7">
        <v>60954008</v>
      </c>
      <c r="B1695" s="5" t="s">
        <v>5791</v>
      </c>
      <c r="C1695" s="16" t="s">
        <v>4075</v>
      </c>
      <c r="D1695" s="16" t="s">
        <v>4075</v>
      </c>
      <c r="E1695" s="4" t="s">
        <v>20</v>
      </c>
      <c r="F1695" s="4" t="s">
        <v>14</v>
      </c>
      <c r="G1695" s="17" t="s">
        <v>4074</v>
      </c>
      <c r="H1695" s="4" t="s">
        <v>50</v>
      </c>
      <c r="I1695" s="17" t="s">
        <v>4074</v>
      </c>
      <c r="J1695" s="30" t="s">
        <v>1</v>
      </c>
      <c r="K1695" s="2" t="s">
        <v>2</v>
      </c>
    </row>
    <row r="1696" spans="1:11" s="11" customFormat="1" ht="27" customHeight="1" x14ac:dyDescent="0.3">
      <c r="A1696" s="7">
        <v>39083009</v>
      </c>
      <c r="B1696" s="5" t="s">
        <v>5790</v>
      </c>
      <c r="C1696" s="20" t="s">
        <v>4075</v>
      </c>
      <c r="D1696" s="16" t="s">
        <v>4075</v>
      </c>
      <c r="E1696" s="4" t="s">
        <v>20</v>
      </c>
      <c r="F1696" s="4" t="s">
        <v>14</v>
      </c>
      <c r="G1696" s="17" t="s">
        <v>4074</v>
      </c>
      <c r="H1696" s="4" t="s">
        <v>50</v>
      </c>
      <c r="I1696" s="17" t="s">
        <v>4074</v>
      </c>
      <c r="J1696" s="30" t="s">
        <v>1</v>
      </c>
      <c r="K1696" s="2" t="s">
        <v>2</v>
      </c>
    </row>
    <row r="1697" spans="1:11" s="11" customFormat="1" ht="27" customHeight="1" x14ac:dyDescent="0.3">
      <c r="A1697" s="7">
        <v>74284004</v>
      </c>
      <c r="B1697" s="5" t="s">
        <v>5789</v>
      </c>
      <c r="C1697" s="12" t="s">
        <v>5788</v>
      </c>
      <c r="D1697" s="16" t="s">
        <v>4075</v>
      </c>
      <c r="E1697" s="4" t="s">
        <v>20</v>
      </c>
      <c r="F1697" s="4" t="s">
        <v>14</v>
      </c>
      <c r="G1697" s="17" t="s">
        <v>4074</v>
      </c>
      <c r="H1697" s="4" t="s">
        <v>50</v>
      </c>
      <c r="I1697" s="17" t="s">
        <v>4074</v>
      </c>
      <c r="J1697" s="30" t="s">
        <v>1</v>
      </c>
      <c r="K1697" s="2" t="s">
        <v>2</v>
      </c>
    </row>
    <row r="1698" spans="1:11" s="11" customFormat="1" ht="27" customHeight="1" x14ac:dyDescent="0.3">
      <c r="A1698" s="7">
        <v>386553005</v>
      </c>
      <c r="B1698" s="5" t="s">
        <v>5787</v>
      </c>
      <c r="C1698" s="12" t="s">
        <v>5786</v>
      </c>
      <c r="D1698" s="16" t="s">
        <v>4075</v>
      </c>
      <c r="E1698" s="4" t="s">
        <v>20</v>
      </c>
      <c r="F1698" s="4" t="s">
        <v>14</v>
      </c>
      <c r="G1698" s="17" t="s">
        <v>4074</v>
      </c>
      <c r="H1698" s="4" t="s">
        <v>50</v>
      </c>
      <c r="I1698" s="17" t="s">
        <v>4074</v>
      </c>
      <c r="J1698" s="30" t="s">
        <v>1</v>
      </c>
      <c r="K1698" s="2" t="s">
        <v>2</v>
      </c>
    </row>
    <row r="1699" spans="1:11" s="11" customFormat="1" ht="27" customHeight="1" x14ac:dyDescent="0.3">
      <c r="A1699" s="7">
        <v>698410009</v>
      </c>
      <c r="B1699" s="5" t="s">
        <v>5785</v>
      </c>
      <c r="C1699" s="12" t="s">
        <v>5784</v>
      </c>
      <c r="D1699" s="16" t="s">
        <v>4075</v>
      </c>
      <c r="E1699" s="4" t="s">
        <v>20</v>
      </c>
      <c r="F1699" s="4" t="s">
        <v>14</v>
      </c>
      <c r="G1699" s="17" t="s">
        <v>4074</v>
      </c>
      <c r="H1699" s="4" t="s">
        <v>50</v>
      </c>
      <c r="I1699" s="17" t="s">
        <v>4074</v>
      </c>
      <c r="J1699" s="30" t="s">
        <v>1</v>
      </c>
      <c r="K1699" s="2" t="s">
        <v>2</v>
      </c>
    </row>
    <row r="1700" spans="1:11" s="11" customFormat="1" ht="27" customHeight="1" x14ac:dyDescent="0.3">
      <c r="A1700" s="7">
        <v>235181002</v>
      </c>
      <c r="B1700" s="5" t="s">
        <v>5783</v>
      </c>
      <c r="C1700" s="20" t="s">
        <v>4075</v>
      </c>
      <c r="D1700" s="16" t="s">
        <v>4075</v>
      </c>
      <c r="E1700" s="4" t="s">
        <v>20</v>
      </c>
      <c r="F1700" s="4" t="s">
        <v>14</v>
      </c>
      <c r="G1700" s="17" t="s">
        <v>4074</v>
      </c>
      <c r="H1700" s="4" t="s">
        <v>50</v>
      </c>
      <c r="I1700" s="17" t="s">
        <v>4074</v>
      </c>
      <c r="J1700" s="30" t="s">
        <v>1</v>
      </c>
      <c r="K1700" s="2" t="s">
        <v>2</v>
      </c>
    </row>
    <row r="1701" spans="1:11" s="11" customFormat="1" ht="27" customHeight="1" x14ac:dyDescent="0.3">
      <c r="A1701" s="7">
        <v>73282006</v>
      </c>
      <c r="B1701" s="5" t="s">
        <v>5782</v>
      </c>
      <c r="C1701" s="12" t="s">
        <v>5781</v>
      </c>
      <c r="D1701" s="16" t="s">
        <v>4075</v>
      </c>
      <c r="E1701" s="4" t="s">
        <v>20</v>
      </c>
      <c r="F1701" s="4" t="s">
        <v>14</v>
      </c>
      <c r="G1701" s="17" t="s">
        <v>4074</v>
      </c>
      <c r="H1701" s="4" t="s">
        <v>50</v>
      </c>
      <c r="I1701" s="17" t="s">
        <v>4074</v>
      </c>
      <c r="J1701" s="30" t="s">
        <v>1</v>
      </c>
      <c r="K1701" s="2" t="s">
        <v>2</v>
      </c>
    </row>
    <row r="1702" spans="1:11" s="11" customFormat="1" ht="27" customHeight="1" x14ac:dyDescent="0.3">
      <c r="A1702" s="7">
        <v>235166008</v>
      </c>
      <c r="B1702" s="5" t="s">
        <v>5780</v>
      </c>
      <c r="C1702" s="12" t="s">
        <v>5779</v>
      </c>
      <c r="D1702" s="16" t="s">
        <v>4075</v>
      </c>
      <c r="E1702" s="4" t="s">
        <v>20</v>
      </c>
      <c r="F1702" s="4" t="s">
        <v>14</v>
      </c>
      <c r="G1702" s="17" t="s">
        <v>4074</v>
      </c>
      <c r="H1702" s="4" t="s">
        <v>50</v>
      </c>
      <c r="I1702" s="17" t="s">
        <v>4074</v>
      </c>
      <c r="J1702" s="30" t="s">
        <v>1</v>
      </c>
      <c r="K1702" s="2" t="s">
        <v>2</v>
      </c>
    </row>
    <row r="1703" spans="1:11" s="11" customFormat="1" ht="27" customHeight="1" x14ac:dyDescent="0.3">
      <c r="A1703" s="7">
        <v>14072009</v>
      </c>
      <c r="B1703" s="5" t="s">
        <v>5778</v>
      </c>
      <c r="C1703" s="12" t="s">
        <v>5777</v>
      </c>
      <c r="D1703" s="16" t="s">
        <v>4075</v>
      </c>
      <c r="E1703" s="4" t="s">
        <v>20</v>
      </c>
      <c r="F1703" s="4" t="s">
        <v>14</v>
      </c>
      <c r="G1703" s="17" t="s">
        <v>4074</v>
      </c>
      <c r="H1703" s="4" t="s">
        <v>50</v>
      </c>
      <c r="I1703" s="17" t="s">
        <v>4074</v>
      </c>
      <c r="J1703" s="30" t="s">
        <v>1</v>
      </c>
      <c r="K1703" s="2" t="s">
        <v>2</v>
      </c>
    </row>
    <row r="1704" spans="1:11" s="11" customFormat="1" ht="27" customHeight="1" x14ac:dyDescent="0.3">
      <c r="A1704" s="7">
        <v>173586007</v>
      </c>
      <c r="B1704" s="5" t="s">
        <v>5776</v>
      </c>
      <c r="C1704" s="12" t="s">
        <v>5775</v>
      </c>
      <c r="D1704" s="16" t="s">
        <v>4075</v>
      </c>
      <c r="E1704" s="4" t="s">
        <v>20</v>
      </c>
      <c r="F1704" s="4" t="s">
        <v>14</v>
      </c>
      <c r="G1704" s="17" t="s">
        <v>4074</v>
      </c>
      <c r="H1704" s="4" t="s">
        <v>50</v>
      </c>
      <c r="I1704" s="17" t="s">
        <v>4074</v>
      </c>
      <c r="J1704" s="30" t="s">
        <v>1</v>
      </c>
      <c r="K1704" s="2" t="s">
        <v>2</v>
      </c>
    </row>
    <row r="1705" spans="1:11" s="11" customFormat="1" ht="27" customHeight="1" x14ac:dyDescent="0.3">
      <c r="A1705" s="7">
        <v>82744000</v>
      </c>
      <c r="B1705" s="5" t="s">
        <v>5774</v>
      </c>
      <c r="C1705" s="12" t="s">
        <v>5773</v>
      </c>
      <c r="D1705" s="16" t="s">
        <v>4075</v>
      </c>
      <c r="E1705" s="4" t="s">
        <v>20</v>
      </c>
      <c r="F1705" s="4" t="s">
        <v>14</v>
      </c>
      <c r="G1705" s="17" t="s">
        <v>4074</v>
      </c>
      <c r="H1705" s="4" t="s">
        <v>50</v>
      </c>
      <c r="I1705" s="17" t="s">
        <v>4074</v>
      </c>
      <c r="J1705" s="30" t="s">
        <v>1</v>
      </c>
      <c r="K1705" s="2" t="s">
        <v>2</v>
      </c>
    </row>
    <row r="1706" spans="1:11" s="11" customFormat="1" ht="27" customHeight="1" x14ac:dyDescent="0.3">
      <c r="A1706" s="7">
        <v>60581003</v>
      </c>
      <c r="B1706" s="5" t="s">
        <v>5772</v>
      </c>
      <c r="C1706" s="16" t="s">
        <v>4075</v>
      </c>
      <c r="D1706" s="16" t="s">
        <v>4075</v>
      </c>
      <c r="E1706" s="4" t="s">
        <v>20</v>
      </c>
      <c r="F1706" s="4" t="s">
        <v>14</v>
      </c>
      <c r="G1706" s="17" t="s">
        <v>4074</v>
      </c>
      <c r="H1706" s="4" t="s">
        <v>50</v>
      </c>
      <c r="I1706" s="17" t="s">
        <v>4074</v>
      </c>
      <c r="J1706" s="30" t="s">
        <v>1</v>
      </c>
      <c r="K1706" s="2" t="s">
        <v>2</v>
      </c>
    </row>
    <row r="1707" spans="1:11" s="11" customFormat="1" ht="27" customHeight="1" x14ac:dyDescent="0.3">
      <c r="A1707" s="7">
        <v>35129004</v>
      </c>
      <c r="B1707" s="5" t="s">
        <v>5771</v>
      </c>
      <c r="C1707" s="12" t="s">
        <v>5770</v>
      </c>
      <c r="D1707" s="16" t="s">
        <v>4075</v>
      </c>
      <c r="E1707" s="4" t="s">
        <v>20</v>
      </c>
      <c r="F1707" s="4" t="s">
        <v>14</v>
      </c>
      <c r="G1707" s="17" t="s">
        <v>4074</v>
      </c>
      <c r="H1707" s="4" t="s">
        <v>50</v>
      </c>
      <c r="I1707" s="17" t="s">
        <v>4074</v>
      </c>
      <c r="J1707" s="30" t="s">
        <v>1</v>
      </c>
      <c r="K1707" s="2" t="s">
        <v>2</v>
      </c>
    </row>
    <row r="1708" spans="1:11" s="11" customFormat="1" ht="27" customHeight="1" x14ac:dyDescent="0.3">
      <c r="A1708" s="7">
        <v>235205003</v>
      </c>
      <c r="B1708" s="5" t="s">
        <v>5769</v>
      </c>
      <c r="C1708" s="12" t="s">
        <v>5768</v>
      </c>
      <c r="D1708" s="16" t="s">
        <v>4075</v>
      </c>
      <c r="E1708" s="4" t="s">
        <v>20</v>
      </c>
      <c r="F1708" s="4" t="s">
        <v>14</v>
      </c>
      <c r="G1708" s="17" t="s">
        <v>4074</v>
      </c>
      <c r="H1708" s="4" t="s">
        <v>50</v>
      </c>
      <c r="I1708" s="17" t="s">
        <v>4074</v>
      </c>
      <c r="J1708" s="30" t="s">
        <v>1</v>
      </c>
      <c r="K1708" s="2" t="s">
        <v>2</v>
      </c>
    </row>
    <row r="1709" spans="1:11" s="11" customFormat="1" ht="27" customHeight="1" x14ac:dyDescent="0.3">
      <c r="A1709" s="7">
        <v>11127003</v>
      </c>
      <c r="B1709" s="5" t="s">
        <v>5767</v>
      </c>
      <c r="C1709" s="12" t="s">
        <v>5766</v>
      </c>
      <c r="D1709" s="16" t="s">
        <v>4075</v>
      </c>
      <c r="E1709" s="4" t="s">
        <v>20</v>
      </c>
      <c r="F1709" s="4" t="s">
        <v>14</v>
      </c>
      <c r="G1709" s="17" t="s">
        <v>4074</v>
      </c>
      <c r="H1709" s="4" t="s">
        <v>50</v>
      </c>
      <c r="I1709" s="17" t="s">
        <v>4074</v>
      </c>
      <c r="J1709" s="30" t="s">
        <v>1</v>
      </c>
      <c r="K1709" s="2" t="s">
        <v>2</v>
      </c>
    </row>
    <row r="1710" spans="1:11" s="11" customFormat="1" ht="27" customHeight="1" x14ac:dyDescent="0.3">
      <c r="A1710" s="7">
        <v>38971003</v>
      </c>
      <c r="B1710" s="5" t="s">
        <v>5765</v>
      </c>
      <c r="C1710" s="12" t="s">
        <v>5764</v>
      </c>
      <c r="D1710" s="16" t="s">
        <v>4075</v>
      </c>
      <c r="E1710" s="4" t="s">
        <v>20</v>
      </c>
      <c r="F1710" s="4" t="s">
        <v>14</v>
      </c>
      <c r="G1710" s="17" t="s">
        <v>4074</v>
      </c>
      <c r="H1710" s="4" t="s">
        <v>50</v>
      </c>
      <c r="I1710" s="17" t="s">
        <v>4074</v>
      </c>
      <c r="J1710" s="30" t="s">
        <v>1</v>
      </c>
      <c r="K1710" s="2" t="s">
        <v>2</v>
      </c>
    </row>
    <row r="1711" spans="1:11" s="11" customFormat="1" ht="27" customHeight="1" x14ac:dyDescent="0.3">
      <c r="A1711" s="7">
        <v>60581003</v>
      </c>
      <c r="B1711" s="5" t="s">
        <v>5763</v>
      </c>
      <c r="C1711" s="12" t="s">
        <v>5762</v>
      </c>
      <c r="D1711" s="16" t="s">
        <v>4075</v>
      </c>
      <c r="E1711" s="4" t="s">
        <v>20</v>
      </c>
      <c r="F1711" s="4" t="s">
        <v>14</v>
      </c>
      <c r="G1711" s="17" t="s">
        <v>4074</v>
      </c>
      <c r="H1711" s="4" t="s">
        <v>50</v>
      </c>
      <c r="I1711" s="17" t="s">
        <v>4074</v>
      </c>
      <c r="J1711" s="30" t="s">
        <v>1</v>
      </c>
      <c r="K1711" s="2" t="s">
        <v>2</v>
      </c>
    </row>
    <row r="1712" spans="1:11" s="11" customFormat="1" ht="27" customHeight="1" x14ac:dyDescent="0.3">
      <c r="A1712" s="7">
        <v>357579002</v>
      </c>
      <c r="B1712" s="5" t="s">
        <v>5761</v>
      </c>
      <c r="C1712" s="12" t="s">
        <v>5760</v>
      </c>
      <c r="D1712" s="16" t="s">
        <v>4075</v>
      </c>
      <c r="E1712" s="4" t="s">
        <v>20</v>
      </c>
      <c r="F1712" s="4" t="s">
        <v>14</v>
      </c>
      <c r="G1712" s="17" t="s">
        <v>4074</v>
      </c>
      <c r="H1712" s="4" t="s">
        <v>50</v>
      </c>
      <c r="I1712" s="17" t="s">
        <v>4074</v>
      </c>
      <c r="J1712" s="30" t="s">
        <v>1</v>
      </c>
      <c r="K1712" s="2" t="s">
        <v>2</v>
      </c>
    </row>
    <row r="1713" spans="1:11" s="11" customFormat="1" ht="27" customHeight="1" x14ac:dyDescent="0.3">
      <c r="A1713" s="7">
        <v>28467003</v>
      </c>
      <c r="B1713" s="5" t="s">
        <v>5759</v>
      </c>
      <c r="C1713" s="12" t="s">
        <v>5758</v>
      </c>
      <c r="D1713" s="16" t="s">
        <v>4075</v>
      </c>
      <c r="E1713" s="4" t="s">
        <v>20</v>
      </c>
      <c r="F1713" s="4" t="s">
        <v>14</v>
      </c>
      <c r="G1713" s="17" t="s">
        <v>4074</v>
      </c>
      <c r="H1713" s="4" t="s">
        <v>50</v>
      </c>
      <c r="I1713" s="17" t="s">
        <v>4074</v>
      </c>
      <c r="J1713" s="30" t="s">
        <v>1</v>
      </c>
      <c r="K1713" s="2" t="s">
        <v>2</v>
      </c>
    </row>
    <row r="1714" spans="1:11" s="11" customFormat="1" ht="27" customHeight="1" x14ac:dyDescent="0.3">
      <c r="A1714" s="7">
        <v>23797008</v>
      </c>
      <c r="B1714" s="5" t="s">
        <v>5757</v>
      </c>
      <c r="C1714" s="20" t="s">
        <v>4075</v>
      </c>
      <c r="D1714" s="16" t="s">
        <v>4075</v>
      </c>
      <c r="E1714" s="4" t="s">
        <v>20</v>
      </c>
      <c r="F1714" s="4" t="s">
        <v>14</v>
      </c>
      <c r="G1714" s="17" t="s">
        <v>4074</v>
      </c>
      <c r="H1714" s="4" t="s">
        <v>50</v>
      </c>
      <c r="I1714" s="17" t="s">
        <v>4074</v>
      </c>
      <c r="J1714" s="30" t="s">
        <v>1</v>
      </c>
      <c r="K1714" s="2" t="s">
        <v>2</v>
      </c>
    </row>
    <row r="1715" spans="1:11" s="11" customFormat="1" ht="27" customHeight="1" x14ac:dyDescent="0.3">
      <c r="A1715" s="7">
        <v>44076002</v>
      </c>
      <c r="B1715" s="5" t="s">
        <v>5756</v>
      </c>
      <c r="C1715" s="12" t="s">
        <v>5755</v>
      </c>
      <c r="D1715" s="16" t="s">
        <v>4075</v>
      </c>
      <c r="E1715" s="4" t="s">
        <v>20</v>
      </c>
      <c r="F1715" s="4" t="s">
        <v>14</v>
      </c>
      <c r="G1715" s="17" t="s">
        <v>4074</v>
      </c>
      <c r="H1715" s="4" t="s">
        <v>50</v>
      </c>
      <c r="I1715" s="17" t="s">
        <v>4074</v>
      </c>
      <c r="J1715" s="30" t="s">
        <v>1</v>
      </c>
      <c r="K1715" s="2" t="s">
        <v>2</v>
      </c>
    </row>
    <row r="1716" spans="1:11" s="11" customFormat="1" ht="27" customHeight="1" x14ac:dyDescent="0.3">
      <c r="A1716" s="7">
        <v>235183004</v>
      </c>
      <c r="B1716" s="5" t="s">
        <v>5754</v>
      </c>
      <c r="C1716" s="20" t="s">
        <v>4075</v>
      </c>
      <c r="D1716" s="16" t="s">
        <v>4075</v>
      </c>
      <c r="E1716" s="4" t="s">
        <v>20</v>
      </c>
      <c r="F1716" s="4" t="s">
        <v>14</v>
      </c>
      <c r="G1716" s="17" t="s">
        <v>4074</v>
      </c>
      <c r="H1716" s="4" t="s">
        <v>50</v>
      </c>
      <c r="I1716" s="17" t="s">
        <v>4074</v>
      </c>
      <c r="J1716" s="30" t="s">
        <v>1</v>
      </c>
      <c r="K1716" s="2" t="s">
        <v>2</v>
      </c>
    </row>
    <row r="1717" spans="1:11" s="11" customFormat="1" ht="27" customHeight="1" x14ac:dyDescent="0.3">
      <c r="A1717" s="7">
        <v>235205003</v>
      </c>
      <c r="B1717" s="5" t="s">
        <v>5753</v>
      </c>
      <c r="C1717" s="12" t="s">
        <v>5752</v>
      </c>
      <c r="D1717" s="16" t="s">
        <v>4075</v>
      </c>
      <c r="E1717" s="4" t="s">
        <v>20</v>
      </c>
      <c r="F1717" s="4" t="s">
        <v>14</v>
      </c>
      <c r="G1717" s="17" t="s">
        <v>4074</v>
      </c>
      <c r="H1717" s="4" t="s">
        <v>50</v>
      </c>
      <c r="I1717" s="17" t="s">
        <v>4074</v>
      </c>
      <c r="J1717" s="30" t="s">
        <v>1</v>
      </c>
      <c r="K1717" s="2" t="s">
        <v>2</v>
      </c>
    </row>
    <row r="1718" spans="1:11" s="11" customFormat="1" ht="27" customHeight="1" x14ac:dyDescent="0.3">
      <c r="A1718" s="7">
        <v>446734000</v>
      </c>
      <c r="B1718" s="5" t="s">
        <v>5751</v>
      </c>
      <c r="C1718" s="12" t="s">
        <v>5750</v>
      </c>
      <c r="D1718" s="16" t="s">
        <v>4075</v>
      </c>
      <c r="E1718" s="4" t="s">
        <v>20</v>
      </c>
      <c r="F1718" s="4" t="s">
        <v>14</v>
      </c>
      <c r="G1718" s="17" t="s">
        <v>4074</v>
      </c>
      <c r="H1718" s="4" t="s">
        <v>50</v>
      </c>
      <c r="I1718" s="17" t="s">
        <v>4074</v>
      </c>
      <c r="J1718" s="30" t="s">
        <v>1</v>
      </c>
      <c r="K1718" s="2" t="s">
        <v>2</v>
      </c>
    </row>
    <row r="1719" spans="1:11" s="11" customFormat="1" ht="27" customHeight="1" x14ac:dyDescent="0.3">
      <c r="A1719" s="7">
        <v>49942007</v>
      </c>
      <c r="B1719" s="5" t="s">
        <v>5749</v>
      </c>
      <c r="C1719" s="20" t="s">
        <v>4075</v>
      </c>
      <c r="D1719" s="16" t="s">
        <v>4075</v>
      </c>
      <c r="E1719" s="4" t="s">
        <v>20</v>
      </c>
      <c r="F1719" s="4" t="s">
        <v>14</v>
      </c>
      <c r="G1719" s="17" t="s">
        <v>4074</v>
      </c>
      <c r="H1719" s="4" t="s">
        <v>50</v>
      </c>
      <c r="I1719" s="17" t="s">
        <v>4074</v>
      </c>
      <c r="J1719" s="30" t="s">
        <v>1</v>
      </c>
      <c r="K1719" s="2" t="s">
        <v>2</v>
      </c>
    </row>
    <row r="1720" spans="1:11" s="11" customFormat="1" ht="27" customHeight="1" x14ac:dyDescent="0.3">
      <c r="A1720" s="7">
        <v>30215008</v>
      </c>
      <c r="B1720" s="5" t="s">
        <v>5748</v>
      </c>
      <c r="C1720" s="12" t="s">
        <v>5747</v>
      </c>
      <c r="D1720" s="16" t="s">
        <v>4075</v>
      </c>
      <c r="E1720" s="4" t="s">
        <v>20</v>
      </c>
      <c r="F1720" s="4" t="s">
        <v>14</v>
      </c>
      <c r="G1720" s="17" t="s">
        <v>4074</v>
      </c>
      <c r="H1720" s="4" t="s">
        <v>50</v>
      </c>
      <c r="I1720" s="17" t="s">
        <v>4074</v>
      </c>
      <c r="J1720" s="30" t="s">
        <v>1</v>
      </c>
      <c r="K1720" s="2" t="s">
        <v>2</v>
      </c>
    </row>
    <row r="1721" spans="1:11" s="11" customFormat="1" ht="27" customHeight="1" x14ac:dyDescent="0.3">
      <c r="A1721" s="7">
        <v>82293009</v>
      </c>
      <c r="B1721" s="5" t="s">
        <v>5746</v>
      </c>
      <c r="C1721" s="20" t="s">
        <v>4075</v>
      </c>
      <c r="D1721" s="16" t="s">
        <v>4075</v>
      </c>
      <c r="E1721" s="4" t="s">
        <v>20</v>
      </c>
      <c r="F1721" s="4" t="s">
        <v>14</v>
      </c>
      <c r="G1721" s="17" t="s">
        <v>4074</v>
      </c>
      <c r="H1721" s="4" t="s">
        <v>50</v>
      </c>
      <c r="I1721" s="17" t="s">
        <v>4074</v>
      </c>
      <c r="J1721" s="30" t="s">
        <v>1</v>
      </c>
      <c r="K1721" s="2" t="s">
        <v>2</v>
      </c>
    </row>
    <row r="1722" spans="1:11" s="11" customFormat="1" ht="27" customHeight="1" x14ac:dyDescent="0.3">
      <c r="A1722" s="7">
        <v>19725004</v>
      </c>
      <c r="B1722" s="5" t="s">
        <v>5745</v>
      </c>
      <c r="C1722" s="12" t="s">
        <v>5744</v>
      </c>
      <c r="D1722" s="16" t="s">
        <v>4075</v>
      </c>
      <c r="E1722" s="4" t="s">
        <v>20</v>
      </c>
      <c r="F1722" s="4" t="s">
        <v>14</v>
      </c>
      <c r="G1722" s="17" t="s">
        <v>4074</v>
      </c>
      <c r="H1722" s="4" t="s">
        <v>50</v>
      </c>
      <c r="I1722" s="17" t="s">
        <v>4074</v>
      </c>
      <c r="J1722" s="30" t="s">
        <v>1</v>
      </c>
      <c r="K1722" s="2" t="s">
        <v>2</v>
      </c>
    </row>
    <row r="1723" spans="1:11" s="11" customFormat="1" ht="27" customHeight="1" x14ac:dyDescent="0.3">
      <c r="A1723" s="7">
        <v>2002009</v>
      </c>
      <c r="B1723" s="5" t="s">
        <v>5743</v>
      </c>
      <c r="C1723" s="12" t="s">
        <v>5742</v>
      </c>
      <c r="D1723" s="16" t="s">
        <v>4075</v>
      </c>
      <c r="E1723" s="4" t="s">
        <v>20</v>
      </c>
      <c r="F1723" s="4" t="s">
        <v>14</v>
      </c>
      <c r="G1723" s="17" t="s">
        <v>4074</v>
      </c>
      <c r="H1723" s="4" t="s">
        <v>50</v>
      </c>
      <c r="I1723" s="17" t="s">
        <v>4074</v>
      </c>
      <c r="J1723" s="30" t="s">
        <v>1</v>
      </c>
      <c r="K1723" s="2" t="s">
        <v>2</v>
      </c>
    </row>
    <row r="1724" spans="1:11" s="11" customFormat="1" ht="27" customHeight="1" x14ac:dyDescent="0.3">
      <c r="A1724" s="7">
        <v>13171005</v>
      </c>
      <c r="B1724" s="5" t="s">
        <v>5741</v>
      </c>
      <c r="C1724" s="12" t="s">
        <v>5740</v>
      </c>
      <c r="D1724" s="16" t="s">
        <v>4075</v>
      </c>
      <c r="E1724" s="4" t="s">
        <v>20</v>
      </c>
      <c r="F1724" s="4" t="s">
        <v>14</v>
      </c>
      <c r="G1724" s="17" t="s">
        <v>4074</v>
      </c>
      <c r="H1724" s="4" t="s">
        <v>50</v>
      </c>
      <c r="I1724" s="17" t="s">
        <v>4074</v>
      </c>
      <c r="J1724" s="30" t="s">
        <v>1</v>
      </c>
      <c r="K1724" s="2" t="s">
        <v>2</v>
      </c>
    </row>
    <row r="1725" spans="1:11" s="11" customFormat="1" ht="27" customHeight="1" x14ac:dyDescent="0.3">
      <c r="A1725" s="7">
        <v>235197007</v>
      </c>
      <c r="B1725" s="5" t="s">
        <v>5739</v>
      </c>
      <c r="C1725" s="20" t="s">
        <v>4075</v>
      </c>
      <c r="D1725" s="16" t="s">
        <v>4075</v>
      </c>
      <c r="E1725" s="4" t="s">
        <v>20</v>
      </c>
      <c r="F1725" s="4" t="s">
        <v>14</v>
      </c>
      <c r="G1725" s="17" t="s">
        <v>4074</v>
      </c>
      <c r="H1725" s="4" t="s">
        <v>50</v>
      </c>
      <c r="I1725" s="17" t="s">
        <v>4074</v>
      </c>
      <c r="J1725" s="30" t="s">
        <v>1</v>
      </c>
      <c r="K1725" s="2" t="s">
        <v>2</v>
      </c>
    </row>
    <row r="1726" spans="1:11" s="11" customFormat="1" ht="27" customHeight="1" x14ac:dyDescent="0.3">
      <c r="A1726" s="7">
        <v>387867004</v>
      </c>
      <c r="B1726" s="5" t="s">
        <v>5738</v>
      </c>
      <c r="C1726" s="12" t="s">
        <v>5737</v>
      </c>
      <c r="D1726" s="16" t="s">
        <v>4075</v>
      </c>
      <c r="E1726" s="4" t="s">
        <v>20</v>
      </c>
      <c r="F1726" s="4" t="s">
        <v>14</v>
      </c>
      <c r="G1726" s="17" t="s">
        <v>4074</v>
      </c>
      <c r="H1726" s="4" t="s">
        <v>50</v>
      </c>
      <c r="I1726" s="17" t="s">
        <v>4074</v>
      </c>
      <c r="J1726" s="30" t="s">
        <v>1</v>
      </c>
      <c r="K1726" s="2" t="s">
        <v>2</v>
      </c>
    </row>
    <row r="1727" spans="1:11" s="11" customFormat="1" ht="27" customHeight="1" x14ac:dyDescent="0.3">
      <c r="A1727" s="7">
        <v>312340001</v>
      </c>
      <c r="B1727" s="5" t="s">
        <v>5736</v>
      </c>
      <c r="C1727" s="12" t="s">
        <v>5735</v>
      </c>
      <c r="D1727" s="16" t="s">
        <v>4075</v>
      </c>
      <c r="E1727" s="4" t="s">
        <v>20</v>
      </c>
      <c r="F1727" s="4" t="s">
        <v>14</v>
      </c>
      <c r="G1727" s="17" t="s">
        <v>4074</v>
      </c>
      <c r="H1727" s="4" t="s">
        <v>50</v>
      </c>
      <c r="I1727" s="17" t="s">
        <v>4074</v>
      </c>
      <c r="J1727" s="30" t="s">
        <v>1</v>
      </c>
      <c r="K1727" s="2" t="s">
        <v>2</v>
      </c>
    </row>
    <row r="1728" spans="1:11" s="11" customFormat="1" ht="27" customHeight="1" x14ac:dyDescent="0.3">
      <c r="A1728" s="7">
        <v>173788005</v>
      </c>
      <c r="B1728" s="5" t="s">
        <v>5734</v>
      </c>
      <c r="C1728" s="20" t="s">
        <v>4075</v>
      </c>
      <c r="D1728" s="16" t="s">
        <v>4075</v>
      </c>
      <c r="E1728" s="4" t="s">
        <v>20</v>
      </c>
      <c r="F1728" s="4" t="s">
        <v>14</v>
      </c>
      <c r="G1728" s="17" t="s">
        <v>4074</v>
      </c>
      <c r="H1728" s="4" t="s">
        <v>50</v>
      </c>
      <c r="I1728" s="17" t="s">
        <v>4074</v>
      </c>
      <c r="J1728" s="30" t="s">
        <v>1</v>
      </c>
      <c r="K1728" s="2" t="s">
        <v>2</v>
      </c>
    </row>
    <row r="1729" spans="1:11" s="11" customFormat="1" ht="27" customHeight="1" x14ac:dyDescent="0.3">
      <c r="A1729" s="7">
        <v>446743009</v>
      </c>
      <c r="B1729" s="5" t="s">
        <v>5733</v>
      </c>
      <c r="C1729" s="12" t="s">
        <v>5732</v>
      </c>
      <c r="D1729" s="16" t="s">
        <v>4075</v>
      </c>
      <c r="E1729" s="4" t="s">
        <v>20</v>
      </c>
      <c r="F1729" s="4" t="s">
        <v>14</v>
      </c>
      <c r="G1729" s="17" t="s">
        <v>4074</v>
      </c>
      <c r="H1729" s="4" t="s">
        <v>50</v>
      </c>
      <c r="I1729" s="17" t="s">
        <v>4074</v>
      </c>
      <c r="J1729" s="30" t="s">
        <v>1</v>
      </c>
      <c r="K1729" s="2" t="s">
        <v>2</v>
      </c>
    </row>
    <row r="1730" spans="1:11" s="11" customFormat="1" ht="27" customHeight="1" x14ac:dyDescent="0.3">
      <c r="A1730" s="7">
        <v>446735004</v>
      </c>
      <c r="B1730" s="5" t="s">
        <v>5731</v>
      </c>
      <c r="C1730" s="12" t="s">
        <v>5730</v>
      </c>
      <c r="D1730" s="16" t="s">
        <v>4075</v>
      </c>
      <c r="E1730" s="4" t="s">
        <v>20</v>
      </c>
      <c r="F1730" s="4" t="s">
        <v>14</v>
      </c>
      <c r="G1730" s="17" t="s">
        <v>4074</v>
      </c>
      <c r="H1730" s="4" t="s">
        <v>50</v>
      </c>
      <c r="I1730" s="17" t="s">
        <v>4074</v>
      </c>
      <c r="J1730" s="30" t="s">
        <v>1</v>
      </c>
      <c r="K1730" s="2" t="s">
        <v>2</v>
      </c>
    </row>
    <row r="1731" spans="1:11" s="11" customFormat="1" ht="27" customHeight="1" x14ac:dyDescent="0.3">
      <c r="A1731" s="7">
        <v>42527001</v>
      </c>
      <c r="B1731" s="5" t="s">
        <v>5729</v>
      </c>
      <c r="C1731" s="12" t="s">
        <v>5728</v>
      </c>
      <c r="D1731" s="16" t="s">
        <v>4075</v>
      </c>
      <c r="E1731" s="4" t="s">
        <v>20</v>
      </c>
      <c r="F1731" s="4" t="s">
        <v>14</v>
      </c>
      <c r="G1731" s="17" t="s">
        <v>4074</v>
      </c>
      <c r="H1731" s="4" t="s">
        <v>50</v>
      </c>
      <c r="I1731" s="17" t="s">
        <v>4074</v>
      </c>
      <c r="J1731" s="30" t="s">
        <v>1</v>
      </c>
      <c r="K1731" s="2" t="s">
        <v>2</v>
      </c>
    </row>
    <row r="1732" spans="1:11" s="11" customFormat="1" ht="27" customHeight="1" x14ac:dyDescent="0.3">
      <c r="A1732" s="7">
        <v>116175006</v>
      </c>
      <c r="B1732" s="5" t="s">
        <v>5727</v>
      </c>
      <c r="C1732" s="12" t="s">
        <v>5726</v>
      </c>
      <c r="D1732" s="16" t="s">
        <v>4075</v>
      </c>
      <c r="E1732" s="4" t="s">
        <v>20</v>
      </c>
      <c r="F1732" s="4" t="s">
        <v>14</v>
      </c>
      <c r="G1732" s="17" t="s">
        <v>4074</v>
      </c>
      <c r="H1732" s="4" t="s">
        <v>50</v>
      </c>
      <c r="I1732" s="17" t="s">
        <v>4074</v>
      </c>
      <c r="J1732" s="30" t="s">
        <v>1</v>
      </c>
      <c r="K1732" s="2" t="s">
        <v>2</v>
      </c>
    </row>
    <row r="1733" spans="1:11" s="11" customFormat="1" ht="27" customHeight="1" x14ac:dyDescent="0.3">
      <c r="A1733" s="7">
        <v>85217002</v>
      </c>
      <c r="B1733" s="5" t="s">
        <v>5725</v>
      </c>
      <c r="C1733" s="12" t="s">
        <v>5724</v>
      </c>
      <c r="D1733" s="16" t="s">
        <v>4075</v>
      </c>
      <c r="E1733" s="4" t="s">
        <v>20</v>
      </c>
      <c r="F1733" s="4" t="s">
        <v>14</v>
      </c>
      <c r="G1733" s="17" t="s">
        <v>4074</v>
      </c>
      <c r="H1733" s="4" t="s">
        <v>50</v>
      </c>
      <c r="I1733" s="17" t="s">
        <v>4074</v>
      </c>
      <c r="J1733" s="30" t="s">
        <v>1</v>
      </c>
      <c r="K1733" s="2" t="s">
        <v>2</v>
      </c>
    </row>
    <row r="1734" spans="1:11" s="11" customFormat="1" ht="27" customHeight="1" x14ac:dyDescent="0.3">
      <c r="A1734" s="7">
        <v>90063003</v>
      </c>
      <c r="B1734" s="5" t="s">
        <v>5723</v>
      </c>
      <c r="C1734" s="12" t="s">
        <v>5722</v>
      </c>
      <c r="D1734" s="16" t="s">
        <v>4075</v>
      </c>
      <c r="E1734" s="4" t="s">
        <v>20</v>
      </c>
      <c r="F1734" s="4" t="s">
        <v>14</v>
      </c>
      <c r="G1734" s="17" t="s">
        <v>4074</v>
      </c>
      <c r="H1734" s="4" t="s">
        <v>50</v>
      </c>
      <c r="I1734" s="17" t="s">
        <v>4074</v>
      </c>
      <c r="J1734" s="30" t="s">
        <v>1</v>
      </c>
      <c r="K1734" s="2" t="s">
        <v>2</v>
      </c>
    </row>
    <row r="1735" spans="1:11" s="11" customFormat="1" ht="27" customHeight="1" x14ac:dyDescent="0.3">
      <c r="A1735" s="7">
        <v>83985009</v>
      </c>
      <c r="B1735" s="5" t="s">
        <v>5721</v>
      </c>
      <c r="C1735" s="12" t="s">
        <v>5720</v>
      </c>
      <c r="D1735" s="16" t="s">
        <v>4075</v>
      </c>
      <c r="E1735" s="4" t="s">
        <v>20</v>
      </c>
      <c r="F1735" s="4" t="s">
        <v>14</v>
      </c>
      <c r="G1735" s="17" t="s">
        <v>4074</v>
      </c>
      <c r="H1735" s="4" t="s">
        <v>50</v>
      </c>
      <c r="I1735" s="17" t="s">
        <v>4074</v>
      </c>
      <c r="J1735" s="30" t="s">
        <v>1</v>
      </c>
      <c r="K1735" s="2" t="s">
        <v>2</v>
      </c>
    </row>
    <row r="1736" spans="1:11" s="11" customFormat="1" ht="27" customHeight="1" x14ac:dyDescent="0.3">
      <c r="A1736" s="7">
        <v>359575000</v>
      </c>
      <c r="B1736" s="5" t="s">
        <v>5719</v>
      </c>
      <c r="C1736" s="12" t="s">
        <v>5718</v>
      </c>
      <c r="D1736" s="16" t="s">
        <v>4075</v>
      </c>
      <c r="E1736" s="4" t="s">
        <v>20</v>
      </c>
      <c r="F1736" s="4" t="s">
        <v>14</v>
      </c>
      <c r="G1736" s="17" t="s">
        <v>4074</v>
      </c>
      <c r="H1736" s="4" t="s">
        <v>50</v>
      </c>
      <c r="I1736" s="17" t="s">
        <v>4074</v>
      </c>
      <c r="J1736" s="30" t="s">
        <v>1</v>
      </c>
      <c r="K1736" s="2" t="s">
        <v>2</v>
      </c>
    </row>
    <row r="1737" spans="1:11" s="11" customFormat="1" ht="27" customHeight="1" x14ac:dyDescent="0.3">
      <c r="A1737" s="7">
        <v>87604009</v>
      </c>
      <c r="B1737" s="5" t="s">
        <v>5717</v>
      </c>
      <c r="C1737" s="12" t="s">
        <v>5716</v>
      </c>
      <c r="D1737" s="16" t="s">
        <v>4075</v>
      </c>
      <c r="E1737" s="4" t="s">
        <v>20</v>
      </c>
      <c r="F1737" s="4" t="s">
        <v>14</v>
      </c>
      <c r="G1737" s="17" t="s">
        <v>4074</v>
      </c>
      <c r="H1737" s="4" t="s">
        <v>50</v>
      </c>
      <c r="I1737" s="17" t="s">
        <v>4074</v>
      </c>
      <c r="J1737" s="30" t="s">
        <v>1</v>
      </c>
      <c r="K1737" s="2" t="s">
        <v>2</v>
      </c>
    </row>
    <row r="1738" spans="1:11" s="11" customFormat="1" ht="27" customHeight="1" x14ac:dyDescent="0.3">
      <c r="A1738" s="7">
        <v>91621005</v>
      </c>
      <c r="B1738" s="5" t="s">
        <v>5715</v>
      </c>
      <c r="C1738" s="20" t="s">
        <v>4075</v>
      </c>
      <c r="D1738" s="16" t="s">
        <v>4075</v>
      </c>
      <c r="E1738" s="4" t="s">
        <v>20</v>
      </c>
      <c r="F1738" s="4" t="s">
        <v>14</v>
      </c>
      <c r="G1738" s="17" t="s">
        <v>4074</v>
      </c>
      <c r="H1738" s="4" t="s">
        <v>50</v>
      </c>
      <c r="I1738" s="17" t="s">
        <v>4074</v>
      </c>
      <c r="J1738" s="30" t="s">
        <v>1</v>
      </c>
      <c r="K1738" s="2" t="s">
        <v>2</v>
      </c>
    </row>
    <row r="1739" spans="1:11" s="11" customFormat="1" ht="27" customHeight="1" x14ac:dyDescent="0.3">
      <c r="A1739" s="7">
        <v>24431004</v>
      </c>
      <c r="B1739" s="5" t="s">
        <v>5714</v>
      </c>
      <c r="C1739" s="20" t="s">
        <v>4075</v>
      </c>
      <c r="D1739" s="16" t="s">
        <v>4075</v>
      </c>
      <c r="E1739" s="4" t="s">
        <v>20</v>
      </c>
      <c r="F1739" s="4" t="s">
        <v>14</v>
      </c>
      <c r="G1739" s="17" t="s">
        <v>4074</v>
      </c>
      <c r="H1739" s="4" t="s">
        <v>50</v>
      </c>
      <c r="I1739" s="17" t="s">
        <v>4074</v>
      </c>
      <c r="J1739" s="30" t="s">
        <v>1</v>
      </c>
      <c r="K1739" s="2" t="s">
        <v>2</v>
      </c>
    </row>
    <row r="1740" spans="1:11" s="11" customFormat="1" ht="27" customHeight="1" x14ac:dyDescent="0.3">
      <c r="A1740" s="7">
        <v>173716004</v>
      </c>
      <c r="B1740" s="5" t="s">
        <v>5713</v>
      </c>
      <c r="C1740" s="12" t="s">
        <v>5712</v>
      </c>
      <c r="D1740" s="16" t="s">
        <v>4075</v>
      </c>
      <c r="E1740" s="4" t="s">
        <v>20</v>
      </c>
      <c r="F1740" s="4" t="s">
        <v>14</v>
      </c>
      <c r="G1740" s="17" t="s">
        <v>4074</v>
      </c>
      <c r="H1740" s="4" t="s">
        <v>50</v>
      </c>
      <c r="I1740" s="17" t="s">
        <v>4074</v>
      </c>
      <c r="J1740" s="30" t="s">
        <v>1</v>
      </c>
      <c r="K1740" s="2" t="s">
        <v>2</v>
      </c>
    </row>
    <row r="1741" spans="1:11" s="11" customFormat="1" ht="27" customHeight="1" x14ac:dyDescent="0.3">
      <c r="A1741" s="7">
        <v>287816003</v>
      </c>
      <c r="B1741" s="5" t="s">
        <v>5711</v>
      </c>
      <c r="C1741" s="20" t="s">
        <v>4075</v>
      </c>
      <c r="D1741" s="16" t="s">
        <v>4075</v>
      </c>
      <c r="E1741" s="4" t="s">
        <v>20</v>
      </c>
      <c r="F1741" s="4" t="s">
        <v>14</v>
      </c>
      <c r="G1741" s="17" t="s">
        <v>4074</v>
      </c>
      <c r="H1741" s="4" t="s">
        <v>50</v>
      </c>
      <c r="I1741" s="17" t="s">
        <v>4074</v>
      </c>
      <c r="J1741" s="30" t="s">
        <v>1</v>
      </c>
      <c r="K1741" s="2" t="s">
        <v>2</v>
      </c>
    </row>
    <row r="1742" spans="1:11" s="11" customFormat="1" ht="27" customHeight="1" x14ac:dyDescent="0.3">
      <c r="A1742" s="7">
        <v>287809004</v>
      </c>
      <c r="B1742" s="5" t="s">
        <v>5710</v>
      </c>
      <c r="C1742" s="20" t="s">
        <v>4075</v>
      </c>
      <c r="D1742" s="16" t="s">
        <v>4075</v>
      </c>
      <c r="E1742" s="4" t="s">
        <v>20</v>
      </c>
      <c r="F1742" s="4" t="s">
        <v>14</v>
      </c>
      <c r="G1742" s="17" t="s">
        <v>4074</v>
      </c>
      <c r="H1742" s="4" t="s">
        <v>50</v>
      </c>
      <c r="I1742" s="17" t="s">
        <v>4074</v>
      </c>
      <c r="J1742" s="30" t="s">
        <v>1</v>
      </c>
      <c r="K1742" s="2" t="s">
        <v>2</v>
      </c>
    </row>
    <row r="1743" spans="1:11" s="11" customFormat="1" ht="27" customHeight="1" x14ac:dyDescent="0.3">
      <c r="A1743" s="7">
        <v>15213007</v>
      </c>
      <c r="B1743" s="5" t="s">
        <v>5709</v>
      </c>
      <c r="C1743" s="12" t="s">
        <v>5708</v>
      </c>
      <c r="D1743" s="16" t="s">
        <v>4075</v>
      </c>
      <c r="E1743" s="4" t="s">
        <v>20</v>
      </c>
      <c r="F1743" s="4" t="s">
        <v>14</v>
      </c>
      <c r="G1743" s="17" t="s">
        <v>4074</v>
      </c>
      <c r="H1743" s="4" t="s">
        <v>50</v>
      </c>
      <c r="I1743" s="17" t="s">
        <v>4074</v>
      </c>
      <c r="J1743" s="30" t="s">
        <v>1</v>
      </c>
      <c r="K1743" s="2" t="s">
        <v>2</v>
      </c>
    </row>
    <row r="1744" spans="1:11" s="11" customFormat="1" ht="27" customHeight="1" x14ac:dyDescent="0.3">
      <c r="A1744" s="7">
        <v>91625001</v>
      </c>
      <c r="B1744" s="5" t="s">
        <v>5707</v>
      </c>
      <c r="C1744" s="12" t="s">
        <v>5706</v>
      </c>
      <c r="D1744" s="16" t="s">
        <v>4075</v>
      </c>
      <c r="E1744" s="4" t="s">
        <v>20</v>
      </c>
      <c r="F1744" s="4" t="s">
        <v>14</v>
      </c>
      <c r="G1744" s="17" t="s">
        <v>4074</v>
      </c>
      <c r="H1744" s="4" t="s">
        <v>50</v>
      </c>
      <c r="I1744" s="17" t="s">
        <v>4074</v>
      </c>
      <c r="J1744" s="30" t="s">
        <v>1</v>
      </c>
      <c r="K1744" s="2" t="s">
        <v>2</v>
      </c>
    </row>
    <row r="1745" spans="1:11" s="11" customFormat="1" ht="27" customHeight="1" x14ac:dyDescent="0.3">
      <c r="A1745" s="7">
        <v>235228002</v>
      </c>
      <c r="B1745" s="5" t="s">
        <v>5705</v>
      </c>
      <c r="C1745" s="12" t="s">
        <v>5704</v>
      </c>
      <c r="D1745" s="16" t="s">
        <v>4075</v>
      </c>
      <c r="E1745" s="4" t="s">
        <v>20</v>
      </c>
      <c r="F1745" s="4" t="s">
        <v>37</v>
      </c>
      <c r="G1745" s="17" t="s">
        <v>4074</v>
      </c>
      <c r="H1745" s="4" t="s">
        <v>50</v>
      </c>
      <c r="I1745" s="17" t="s">
        <v>4074</v>
      </c>
      <c r="J1745" s="30" t="s">
        <v>1</v>
      </c>
      <c r="K1745" s="2" t="s">
        <v>2</v>
      </c>
    </row>
    <row r="1746" spans="1:11" s="11" customFormat="1" ht="27" customHeight="1" x14ac:dyDescent="0.3">
      <c r="A1746" s="7">
        <v>8869009</v>
      </c>
      <c r="B1746" s="5" t="s">
        <v>5703</v>
      </c>
      <c r="C1746" s="12" t="s">
        <v>5702</v>
      </c>
      <c r="D1746" s="16" t="s">
        <v>4075</v>
      </c>
      <c r="E1746" s="4" t="s">
        <v>20</v>
      </c>
      <c r="F1746" s="4" t="s">
        <v>37</v>
      </c>
      <c r="G1746" s="17" t="s">
        <v>4074</v>
      </c>
      <c r="H1746" s="4" t="s">
        <v>50</v>
      </c>
      <c r="I1746" s="17" t="s">
        <v>4074</v>
      </c>
      <c r="J1746" s="30" t="s">
        <v>1</v>
      </c>
      <c r="K1746" s="2" t="s">
        <v>2</v>
      </c>
    </row>
    <row r="1747" spans="1:11" s="11" customFormat="1" ht="27" customHeight="1" x14ac:dyDescent="0.3">
      <c r="A1747" s="7">
        <v>47202004</v>
      </c>
      <c r="B1747" s="5" t="s">
        <v>5701</v>
      </c>
      <c r="C1747" s="12" t="s">
        <v>5700</v>
      </c>
      <c r="D1747" s="16" t="s">
        <v>4075</v>
      </c>
      <c r="E1747" s="4" t="s">
        <v>20</v>
      </c>
      <c r="F1747" s="4" t="s">
        <v>37</v>
      </c>
      <c r="G1747" s="17" t="s">
        <v>4074</v>
      </c>
      <c r="H1747" s="4" t="s">
        <v>50</v>
      </c>
      <c r="I1747" s="17" t="s">
        <v>4074</v>
      </c>
      <c r="J1747" s="30" t="s">
        <v>1</v>
      </c>
      <c r="K1747" s="2" t="s">
        <v>2</v>
      </c>
    </row>
    <row r="1748" spans="1:11" s="11" customFormat="1" ht="27" customHeight="1" x14ac:dyDescent="0.3">
      <c r="A1748" s="7">
        <v>307259004</v>
      </c>
      <c r="B1748" s="5" t="s">
        <v>5699</v>
      </c>
      <c r="C1748" s="20" t="s">
        <v>4075</v>
      </c>
      <c r="D1748" s="16" t="s">
        <v>4075</v>
      </c>
      <c r="E1748" s="4" t="s">
        <v>20</v>
      </c>
      <c r="F1748" s="4" t="s">
        <v>37</v>
      </c>
      <c r="G1748" s="17" t="s">
        <v>4074</v>
      </c>
      <c r="H1748" s="4" t="s">
        <v>50</v>
      </c>
      <c r="I1748" s="17" t="s">
        <v>4074</v>
      </c>
      <c r="J1748" s="30" t="s">
        <v>1</v>
      </c>
      <c r="K1748" s="2" t="s">
        <v>2</v>
      </c>
    </row>
    <row r="1749" spans="1:11" s="11" customFormat="1" ht="27" customHeight="1" x14ac:dyDescent="0.3">
      <c r="A1749" s="7">
        <v>307260009</v>
      </c>
      <c r="B1749" s="5" t="s">
        <v>5698</v>
      </c>
      <c r="C1749" s="20" t="s">
        <v>4075</v>
      </c>
      <c r="D1749" s="16" t="s">
        <v>4075</v>
      </c>
      <c r="E1749" s="4" t="s">
        <v>20</v>
      </c>
      <c r="F1749" s="4" t="s">
        <v>37</v>
      </c>
      <c r="G1749" s="17" t="s">
        <v>4074</v>
      </c>
      <c r="H1749" s="4" t="s">
        <v>50</v>
      </c>
      <c r="I1749" s="17" t="s">
        <v>4074</v>
      </c>
      <c r="J1749" s="30" t="s">
        <v>1</v>
      </c>
      <c r="K1749" s="2" t="s">
        <v>2</v>
      </c>
    </row>
    <row r="1750" spans="1:11" s="11" customFormat="1" ht="27" customHeight="1" x14ac:dyDescent="0.3">
      <c r="A1750" s="7">
        <v>44380002</v>
      </c>
      <c r="B1750" s="5" t="s">
        <v>5697</v>
      </c>
      <c r="C1750" s="12" t="s">
        <v>5696</v>
      </c>
      <c r="D1750" s="16" t="s">
        <v>4075</v>
      </c>
      <c r="E1750" s="4" t="s">
        <v>20</v>
      </c>
      <c r="F1750" s="4" t="s">
        <v>37</v>
      </c>
      <c r="G1750" s="17" t="s">
        <v>4074</v>
      </c>
      <c r="H1750" s="4" t="s">
        <v>50</v>
      </c>
      <c r="I1750" s="17" t="s">
        <v>4074</v>
      </c>
      <c r="J1750" s="30" t="s">
        <v>1</v>
      </c>
      <c r="K1750" s="2" t="s">
        <v>2</v>
      </c>
    </row>
    <row r="1751" spans="1:11" s="11" customFormat="1" ht="27" customHeight="1" x14ac:dyDescent="0.3">
      <c r="A1751" s="7">
        <v>44208009</v>
      </c>
      <c r="B1751" s="5" t="s">
        <v>5695</v>
      </c>
      <c r="C1751" s="12" t="s">
        <v>5694</v>
      </c>
      <c r="D1751" s="16" t="s">
        <v>4075</v>
      </c>
      <c r="E1751" s="4" t="s">
        <v>20</v>
      </c>
      <c r="F1751" s="4" t="s">
        <v>4414</v>
      </c>
      <c r="G1751" s="17" t="s">
        <v>4074</v>
      </c>
      <c r="H1751" s="4" t="s">
        <v>50</v>
      </c>
      <c r="I1751" s="17" t="s">
        <v>4074</v>
      </c>
      <c r="J1751" s="30" t="s">
        <v>1</v>
      </c>
      <c r="K1751" s="2" t="s">
        <v>2</v>
      </c>
    </row>
    <row r="1752" spans="1:11" s="11" customFormat="1" ht="27" customHeight="1" x14ac:dyDescent="0.3">
      <c r="A1752" s="7">
        <v>13811001</v>
      </c>
      <c r="B1752" s="5" t="s">
        <v>5693</v>
      </c>
      <c r="C1752" s="12" t="s">
        <v>5692</v>
      </c>
      <c r="D1752" s="16" t="s">
        <v>4075</v>
      </c>
      <c r="E1752" s="4" t="s">
        <v>20</v>
      </c>
      <c r="F1752" s="4" t="s">
        <v>14</v>
      </c>
      <c r="G1752" s="17" t="s">
        <v>4074</v>
      </c>
      <c r="H1752" s="4" t="s">
        <v>50</v>
      </c>
      <c r="I1752" s="17" t="s">
        <v>4074</v>
      </c>
      <c r="J1752" s="30" t="s">
        <v>1</v>
      </c>
      <c r="K1752" s="2" t="s">
        <v>2</v>
      </c>
    </row>
    <row r="1753" spans="1:11" s="11" customFormat="1" ht="27" customHeight="1" x14ac:dyDescent="0.3">
      <c r="A1753" s="7">
        <v>20241005</v>
      </c>
      <c r="B1753" s="5" t="s">
        <v>5691</v>
      </c>
      <c r="C1753" s="12" t="s">
        <v>5690</v>
      </c>
      <c r="D1753" s="16" t="s">
        <v>4075</v>
      </c>
      <c r="E1753" s="4" t="s">
        <v>20</v>
      </c>
      <c r="F1753" s="4" t="s">
        <v>14</v>
      </c>
      <c r="G1753" s="17" t="s">
        <v>4074</v>
      </c>
      <c r="H1753" s="4" t="s">
        <v>50</v>
      </c>
      <c r="I1753" s="17" t="s">
        <v>4074</v>
      </c>
      <c r="J1753" s="30" t="s">
        <v>1</v>
      </c>
      <c r="K1753" s="2" t="s">
        <v>2</v>
      </c>
    </row>
    <row r="1754" spans="1:11" s="11" customFormat="1" ht="27" customHeight="1" x14ac:dyDescent="0.3">
      <c r="A1754" s="7">
        <v>26586004</v>
      </c>
      <c r="B1754" s="5" t="s">
        <v>5689</v>
      </c>
      <c r="C1754" s="12" t="s">
        <v>5688</v>
      </c>
      <c r="D1754" s="16" t="s">
        <v>4075</v>
      </c>
      <c r="E1754" s="4" t="s">
        <v>20</v>
      </c>
      <c r="F1754" s="4" t="s">
        <v>14</v>
      </c>
      <c r="G1754" s="17" t="s">
        <v>4074</v>
      </c>
      <c r="H1754" s="4" t="s">
        <v>50</v>
      </c>
      <c r="I1754" s="17" t="s">
        <v>4074</v>
      </c>
      <c r="J1754" s="30" t="s">
        <v>1</v>
      </c>
      <c r="K1754" s="2" t="s">
        <v>2</v>
      </c>
    </row>
    <row r="1755" spans="1:11" s="11" customFormat="1" ht="27" customHeight="1" x14ac:dyDescent="0.3">
      <c r="A1755" s="7">
        <v>65788008</v>
      </c>
      <c r="B1755" s="5" t="s">
        <v>5687</v>
      </c>
      <c r="C1755" s="12" t="s">
        <v>5686</v>
      </c>
      <c r="D1755" s="16" t="s">
        <v>4075</v>
      </c>
      <c r="E1755" s="4" t="s">
        <v>20</v>
      </c>
      <c r="F1755" s="4" t="s">
        <v>14</v>
      </c>
      <c r="G1755" s="17" t="s">
        <v>4074</v>
      </c>
      <c r="H1755" s="4" t="s">
        <v>50</v>
      </c>
      <c r="I1755" s="17" t="s">
        <v>4074</v>
      </c>
      <c r="J1755" s="30" t="s">
        <v>1</v>
      </c>
      <c r="K1755" s="2" t="s">
        <v>2</v>
      </c>
    </row>
    <row r="1756" spans="1:11" s="11" customFormat="1" ht="27" customHeight="1" x14ac:dyDescent="0.3">
      <c r="A1756" s="7">
        <v>65960005</v>
      </c>
      <c r="B1756" s="5" t="s">
        <v>5685</v>
      </c>
      <c r="C1756" s="12" t="s">
        <v>5684</v>
      </c>
      <c r="D1756" s="16" t="s">
        <v>4075</v>
      </c>
      <c r="E1756" s="4" t="s">
        <v>20</v>
      </c>
      <c r="F1756" s="4" t="s">
        <v>14</v>
      </c>
      <c r="G1756" s="17" t="s">
        <v>4074</v>
      </c>
      <c r="H1756" s="4" t="s">
        <v>50</v>
      </c>
      <c r="I1756" s="17" t="s">
        <v>4074</v>
      </c>
      <c r="J1756" s="30" t="s">
        <v>1</v>
      </c>
      <c r="K1756" s="2" t="s">
        <v>2</v>
      </c>
    </row>
    <row r="1757" spans="1:11" s="11" customFormat="1" ht="27" customHeight="1" x14ac:dyDescent="0.3">
      <c r="A1757" s="7">
        <v>36889006</v>
      </c>
      <c r="B1757" s="5" t="s">
        <v>5683</v>
      </c>
      <c r="C1757" s="20" t="s">
        <v>4075</v>
      </c>
      <c r="D1757" s="16" t="s">
        <v>4075</v>
      </c>
      <c r="E1757" s="4" t="s">
        <v>20</v>
      </c>
      <c r="F1757" s="4" t="s">
        <v>14</v>
      </c>
      <c r="G1757" s="17" t="s">
        <v>4074</v>
      </c>
      <c r="H1757" s="4" t="s">
        <v>50</v>
      </c>
      <c r="I1757" s="17" t="s">
        <v>4074</v>
      </c>
      <c r="J1757" s="30" t="s">
        <v>1</v>
      </c>
      <c r="K1757" s="2" t="s">
        <v>2</v>
      </c>
    </row>
    <row r="1758" spans="1:11" s="11" customFormat="1" ht="27" customHeight="1" x14ac:dyDescent="0.3">
      <c r="A1758" s="7">
        <v>73554003</v>
      </c>
      <c r="B1758" s="5" t="s">
        <v>5682</v>
      </c>
      <c r="C1758" s="12" t="s">
        <v>5681</v>
      </c>
      <c r="D1758" s="16" t="s">
        <v>4075</v>
      </c>
      <c r="E1758" s="4" t="s">
        <v>20</v>
      </c>
      <c r="F1758" s="4" t="s">
        <v>14</v>
      </c>
      <c r="G1758" s="17" t="s">
        <v>4074</v>
      </c>
      <c r="H1758" s="4" t="s">
        <v>50</v>
      </c>
      <c r="I1758" s="17" t="s">
        <v>4074</v>
      </c>
      <c r="J1758" s="30" t="s">
        <v>1</v>
      </c>
      <c r="K1758" s="2" t="s">
        <v>2</v>
      </c>
    </row>
    <row r="1759" spans="1:11" s="11" customFormat="1" ht="27" customHeight="1" x14ac:dyDescent="0.3">
      <c r="A1759" s="7">
        <v>21991006</v>
      </c>
      <c r="B1759" s="5" t="s">
        <v>5680</v>
      </c>
      <c r="C1759" s="12" t="s">
        <v>5679</v>
      </c>
      <c r="D1759" s="16" t="s">
        <v>4075</v>
      </c>
      <c r="E1759" s="4" t="s">
        <v>20</v>
      </c>
      <c r="F1759" s="4" t="s">
        <v>14</v>
      </c>
      <c r="G1759" s="17" t="s">
        <v>4074</v>
      </c>
      <c r="H1759" s="4" t="s">
        <v>50</v>
      </c>
      <c r="I1759" s="17" t="s">
        <v>4074</v>
      </c>
      <c r="J1759" s="30" t="s">
        <v>1</v>
      </c>
      <c r="K1759" s="2" t="s">
        <v>2</v>
      </c>
    </row>
    <row r="1760" spans="1:11" s="11" customFormat="1" ht="27" customHeight="1" x14ac:dyDescent="0.3">
      <c r="A1760" s="7">
        <v>359890009</v>
      </c>
      <c r="B1760" s="5" t="s">
        <v>5678</v>
      </c>
      <c r="C1760" s="20" t="s">
        <v>4075</v>
      </c>
      <c r="D1760" s="16" t="s">
        <v>4075</v>
      </c>
      <c r="E1760" s="4" t="s">
        <v>20</v>
      </c>
      <c r="F1760" s="4" t="s">
        <v>14</v>
      </c>
      <c r="G1760" s="17" t="s">
        <v>4074</v>
      </c>
      <c r="H1760" s="4" t="s">
        <v>50</v>
      </c>
      <c r="I1760" s="17" t="s">
        <v>4074</v>
      </c>
      <c r="J1760" s="30" t="s">
        <v>1</v>
      </c>
      <c r="K1760" s="2" t="s">
        <v>2</v>
      </c>
    </row>
    <row r="1761" spans="1:11" s="11" customFormat="1" ht="27" customHeight="1" x14ac:dyDescent="0.3">
      <c r="A1761" s="7">
        <v>359887003</v>
      </c>
      <c r="B1761" s="5" t="s">
        <v>5677</v>
      </c>
      <c r="C1761" s="20" t="s">
        <v>4075</v>
      </c>
      <c r="D1761" s="16" t="s">
        <v>4075</v>
      </c>
      <c r="E1761" s="4" t="s">
        <v>20</v>
      </c>
      <c r="F1761" s="4" t="s">
        <v>14</v>
      </c>
      <c r="G1761" s="17" t="s">
        <v>4074</v>
      </c>
      <c r="H1761" s="4" t="s">
        <v>50</v>
      </c>
      <c r="I1761" s="17" t="s">
        <v>4074</v>
      </c>
      <c r="J1761" s="30" t="s">
        <v>1</v>
      </c>
      <c r="K1761" s="2" t="s">
        <v>2</v>
      </c>
    </row>
    <row r="1762" spans="1:11" s="11" customFormat="1" ht="27" customHeight="1" x14ac:dyDescent="0.3">
      <c r="A1762" s="7">
        <v>88187000</v>
      </c>
      <c r="B1762" s="5" t="s">
        <v>5676</v>
      </c>
      <c r="C1762" s="12" t="s">
        <v>5675</v>
      </c>
      <c r="D1762" s="16" t="s">
        <v>4075</v>
      </c>
      <c r="E1762" s="4" t="s">
        <v>20</v>
      </c>
      <c r="F1762" s="4" t="s">
        <v>14</v>
      </c>
      <c r="G1762" s="17" t="s">
        <v>4074</v>
      </c>
      <c r="H1762" s="4" t="s">
        <v>50</v>
      </c>
      <c r="I1762" s="17" t="s">
        <v>4074</v>
      </c>
      <c r="J1762" s="30" t="s">
        <v>1</v>
      </c>
      <c r="K1762" s="2" t="s">
        <v>2</v>
      </c>
    </row>
    <row r="1763" spans="1:11" s="11" customFormat="1" ht="27" customHeight="1" x14ac:dyDescent="0.3">
      <c r="A1763" s="7">
        <v>48859006</v>
      </c>
      <c r="B1763" s="5" t="s">
        <v>5674</v>
      </c>
      <c r="C1763" s="12" t="s">
        <v>5673</v>
      </c>
      <c r="D1763" s="16" t="s">
        <v>4075</v>
      </c>
      <c r="E1763" s="4" t="s">
        <v>20</v>
      </c>
      <c r="F1763" s="4" t="s">
        <v>14</v>
      </c>
      <c r="G1763" s="17" t="s">
        <v>4074</v>
      </c>
      <c r="H1763" s="4" t="s">
        <v>50</v>
      </c>
      <c r="I1763" s="17" t="s">
        <v>4074</v>
      </c>
      <c r="J1763" s="30" t="s">
        <v>1</v>
      </c>
      <c r="K1763" s="2" t="s">
        <v>2</v>
      </c>
    </row>
    <row r="1764" spans="1:11" s="11" customFormat="1" ht="27" customHeight="1" x14ac:dyDescent="0.3">
      <c r="A1764" s="7">
        <v>9238008</v>
      </c>
      <c r="B1764" s="5" t="s">
        <v>5672</v>
      </c>
      <c r="C1764" s="12" t="s">
        <v>5671</v>
      </c>
      <c r="D1764" s="16" t="s">
        <v>4075</v>
      </c>
      <c r="E1764" s="4" t="s">
        <v>20</v>
      </c>
      <c r="F1764" s="4" t="s">
        <v>14</v>
      </c>
      <c r="G1764" s="17" t="s">
        <v>4074</v>
      </c>
      <c r="H1764" s="4" t="s">
        <v>50</v>
      </c>
      <c r="I1764" s="17" t="s">
        <v>4074</v>
      </c>
      <c r="J1764" s="30" t="s">
        <v>1</v>
      </c>
      <c r="K1764" s="2" t="s">
        <v>2</v>
      </c>
    </row>
    <row r="1765" spans="1:11" s="11" customFormat="1" ht="27" customHeight="1" x14ac:dyDescent="0.3">
      <c r="A1765" s="7">
        <v>12074006</v>
      </c>
      <c r="B1765" s="5" t="s">
        <v>5670</v>
      </c>
      <c r="C1765" s="20" t="s">
        <v>4075</v>
      </c>
      <c r="D1765" s="16" t="s">
        <v>4075</v>
      </c>
      <c r="E1765" s="4" t="s">
        <v>20</v>
      </c>
      <c r="F1765" s="4" t="s">
        <v>14</v>
      </c>
      <c r="G1765" s="17" t="s">
        <v>4074</v>
      </c>
      <c r="H1765" s="4" t="s">
        <v>50</v>
      </c>
      <c r="I1765" s="17" t="s">
        <v>4074</v>
      </c>
      <c r="J1765" s="30" t="s">
        <v>1</v>
      </c>
      <c r="K1765" s="2" t="s">
        <v>2</v>
      </c>
    </row>
    <row r="1766" spans="1:11" s="11" customFormat="1" ht="27" customHeight="1" x14ac:dyDescent="0.3">
      <c r="A1766" s="7">
        <v>36767002</v>
      </c>
      <c r="B1766" s="5" t="s">
        <v>5669</v>
      </c>
      <c r="C1766" s="12" t="s">
        <v>5668</v>
      </c>
      <c r="D1766" s="16" t="s">
        <v>4075</v>
      </c>
      <c r="E1766" s="4" t="s">
        <v>20</v>
      </c>
      <c r="F1766" s="4" t="s">
        <v>14</v>
      </c>
      <c r="G1766" s="17" t="s">
        <v>4074</v>
      </c>
      <c r="H1766" s="4" t="s">
        <v>50</v>
      </c>
      <c r="I1766" s="17" t="s">
        <v>4074</v>
      </c>
      <c r="J1766" s="30" t="s">
        <v>1</v>
      </c>
      <c r="K1766" s="2" t="s">
        <v>2</v>
      </c>
    </row>
    <row r="1767" spans="1:11" s="11" customFormat="1" ht="27" customHeight="1" x14ac:dyDescent="0.3">
      <c r="A1767" s="7">
        <v>83599002</v>
      </c>
      <c r="B1767" s="5" t="s">
        <v>5667</v>
      </c>
      <c r="C1767" s="20" t="s">
        <v>4075</v>
      </c>
      <c r="D1767" s="16" t="s">
        <v>4075</v>
      </c>
      <c r="E1767" s="4" t="s">
        <v>20</v>
      </c>
      <c r="F1767" s="4" t="s">
        <v>14</v>
      </c>
      <c r="G1767" s="17" t="s">
        <v>4074</v>
      </c>
      <c r="H1767" s="4" t="s">
        <v>50</v>
      </c>
      <c r="I1767" s="17" t="s">
        <v>4074</v>
      </c>
      <c r="J1767" s="30" t="s">
        <v>1</v>
      </c>
      <c r="K1767" s="2" t="s">
        <v>2</v>
      </c>
    </row>
    <row r="1768" spans="1:11" s="11" customFormat="1" ht="27" customHeight="1" x14ac:dyDescent="0.3">
      <c r="A1768" s="7">
        <v>68188002</v>
      </c>
      <c r="B1768" s="5" t="s">
        <v>5666</v>
      </c>
      <c r="C1768" s="12" t="s">
        <v>5665</v>
      </c>
      <c r="D1768" s="16" t="s">
        <v>4075</v>
      </c>
      <c r="E1768" s="4" t="s">
        <v>20</v>
      </c>
      <c r="F1768" s="4" t="s">
        <v>14</v>
      </c>
      <c r="G1768" s="17" t="s">
        <v>4074</v>
      </c>
      <c r="H1768" s="4" t="s">
        <v>50</v>
      </c>
      <c r="I1768" s="17" t="s">
        <v>4074</v>
      </c>
      <c r="J1768" s="30" t="s">
        <v>1</v>
      </c>
      <c r="K1768" s="2" t="s">
        <v>2</v>
      </c>
    </row>
    <row r="1769" spans="1:11" s="11" customFormat="1" ht="27" customHeight="1" x14ac:dyDescent="0.3">
      <c r="A1769" s="7">
        <v>62258005</v>
      </c>
      <c r="B1769" s="5" t="s">
        <v>5664</v>
      </c>
      <c r="C1769" s="20" t="s">
        <v>4075</v>
      </c>
      <c r="D1769" s="16" t="s">
        <v>4075</v>
      </c>
      <c r="E1769" s="4" t="s">
        <v>20</v>
      </c>
      <c r="F1769" s="4" t="s">
        <v>14</v>
      </c>
      <c r="G1769" s="17" t="s">
        <v>4074</v>
      </c>
      <c r="H1769" s="4" t="s">
        <v>50</v>
      </c>
      <c r="I1769" s="17" t="s">
        <v>4074</v>
      </c>
      <c r="J1769" s="30" t="s">
        <v>1</v>
      </c>
      <c r="K1769" s="2" t="s">
        <v>2</v>
      </c>
    </row>
    <row r="1770" spans="1:11" s="11" customFormat="1" ht="27" customHeight="1" x14ac:dyDescent="0.3">
      <c r="A1770" s="7">
        <v>12415007</v>
      </c>
      <c r="B1770" s="5" t="s">
        <v>5663</v>
      </c>
      <c r="C1770" s="12" t="s">
        <v>5662</v>
      </c>
      <c r="D1770" s="16" t="s">
        <v>4075</v>
      </c>
      <c r="E1770" s="4" t="s">
        <v>20</v>
      </c>
      <c r="F1770" s="4" t="s">
        <v>37</v>
      </c>
      <c r="G1770" s="17" t="s">
        <v>4074</v>
      </c>
      <c r="H1770" s="4" t="s">
        <v>50</v>
      </c>
      <c r="I1770" s="17" t="s">
        <v>4074</v>
      </c>
      <c r="J1770" s="30" t="s">
        <v>1</v>
      </c>
      <c r="K1770" s="2" t="s">
        <v>2</v>
      </c>
    </row>
    <row r="1771" spans="1:11" s="11" customFormat="1" ht="27" customHeight="1" x14ac:dyDescent="0.3">
      <c r="A1771" s="7">
        <v>287827001</v>
      </c>
      <c r="B1771" s="5" t="s">
        <v>5661</v>
      </c>
      <c r="C1771" s="12" t="s">
        <v>5660</v>
      </c>
      <c r="D1771" s="16" t="s">
        <v>4075</v>
      </c>
      <c r="E1771" s="4" t="s">
        <v>20</v>
      </c>
      <c r="F1771" s="4" t="s">
        <v>37</v>
      </c>
      <c r="G1771" s="17" t="s">
        <v>4074</v>
      </c>
      <c r="H1771" s="4" t="s">
        <v>50</v>
      </c>
      <c r="I1771" s="17" t="s">
        <v>4074</v>
      </c>
      <c r="J1771" s="30" t="s">
        <v>1</v>
      </c>
      <c r="K1771" s="2" t="s">
        <v>2</v>
      </c>
    </row>
    <row r="1772" spans="1:11" s="11" customFormat="1" ht="27" customHeight="1" x14ac:dyDescent="0.3">
      <c r="A1772" s="7">
        <v>287815004</v>
      </c>
      <c r="B1772" s="5" t="s">
        <v>5659</v>
      </c>
      <c r="C1772" s="12" t="s">
        <v>5658</v>
      </c>
      <c r="D1772" s="16" t="s">
        <v>4075</v>
      </c>
      <c r="E1772" s="4" t="s">
        <v>20</v>
      </c>
      <c r="F1772" s="4" t="s">
        <v>37</v>
      </c>
      <c r="G1772" s="17" t="s">
        <v>4074</v>
      </c>
      <c r="H1772" s="4" t="s">
        <v>50</v>
      </c>
      <c r="I1772" s="17" t="s">
        <v>4074</v>
      </c>
      <c r="J1772" s="30" t="s">
        <v>1</v>
      </c>
      <c r="K1772" s="2" t="s">
        <v>2</v>
      </c>
    </row>
    <row r="1773" spans="1:11" s="11" customFormat="1" ht="27" customHeight="1" x14ac:dyDescent="0.3">
      <c r="A1773" s="7">
        <v>28939002</v>
      </c>
      <c r="B1773" s="5" t="s">
        <v>5657</v>
      </c>
      <c r="C1773" s="20" t="s">
        <v>4075</v>
      </c>
      <c r="D1773" s="16" t="s">
        <v>4075</v>
      </c>
      <c r="E1773" s="4" t="s">
        <v>20</v>
      </c>
      <c r="F1773" s="4" t="s">
        <v>37</v>
      </c>
      <c r="G1773" s="17" t="s">
        <v>4074</v>
      </c>
      <c r="H1773" s="4" t="s">
        <v>50</v>
      </c>
      <c r="I1773" s="17" t="s">
        <v>4074</v>
      </c>
      <c r="J1773" s="30" t="s">
        <v>1</v>
      </c>
      <c r="K1773" s="2" t="s">
        <v>2</v>
      </c>
    </row>
    <row r="1774" spans="1:11" s="11" customFormat="1" ht="27" customHeight="1" x14ac:dyDescent="0.3">
      <c r="A1774" s="7">
        <v>425851003</v>
      </c>
      <c r="B1774" s="5" t="s">
        <v>5656</v>
      </c>
      <c r="C1774" s="12" t="s">
        <v>5655</v>
      </c>
      <c r="D1774" s="16" t="s">
        <v>4075</v>
      </c>
      <c r="E1774" s="4" t="s">
        <v>20</v>
      </c>
      <c r="F1774" s="4" t="s">
        <v>37</v>
      </c>
      <c r="G1774" s="17" t="s">
        <v>4074</v>
      </c>
      <c r="H1774" s="4" t="s">
        <v>50</v>
      </c>
      <c r="I1774" s="17" t="s">
        <v>4074</v>
      </c>
      <c r="J1774" s="30" t="s">
        <v>1</v>
      </c>
      <c r="K1774" s="2" t="s">
        <v>2</v>
      </c>
    </row>
    <row r="1775" spans="1:11" s="11" customFormat="1" ht="27" customHeight="1" x14ac:dyDescent="0.3">
      <c r="A1775" s="7">
        <v>698409004</v>
      </c>
      <c r="B1775" s="5" t="s">
        <v>5654</v>
      </c>
      <c r="C1775" s="12" t="s">
        <v>5653</v>
      </c>
      <c r="D1775" s="16" t="s">
        <v>4075</v>
      </c>
      <c r="E1775" s="4" t="s">
        <v>20</v>
      </c>
      <c r="F1775" s="4" t="s">
        <v>37</v>
      </c>
      <c r="G1775" s="17" t="s">
        <v>4074</v>
      </c>
      <c r="H1775" s="4" t="s">
        <v>50</v>
      </c>
      <c r="I1775" s="17" t="s">
        <v>4074</v>
      </c>
      <c r="J1775" s="30" t="s">
        <v>1</v>
      </c>
      <c r="K1775" s="2" t="s">
        <v>2</v>
      </c>
    </row>
    <row r="1776" spans="1:11" s="11" customFormat="1" ht="27" customHeight="1" x14ac:dyDescent="0.3">
      <c r="A1776" s="7">
        <v>314636003</v>
      </c>
      <c r="B1776" s="5" t="s">
        <v>5652</v>
      </c>
      <c r="C1776" s="12" t="s">
        <v>5651</v>
      </c>
      <c r="D1776" s="16" t="s">
        <v>4075</v>
      </c>
      <c r="E1776" s="4" t="s">
        <v>20</v>
      </c>
      <c r="F1776" s="4" t="s">
        <v>14</v>
      </c>
      <c r="G1776" s="17" t="s">
        <v>4074</v>
      </c>
      <c r="H1776" s="4" t="s">
        <v>50</v>
      </c>
      <c r="I1776" s="17" t="s">
        <v>4074</v>
      </c>
      <c r="J1776" s="30" t="s">
        <v>1</v>
      </c>
      <c r="K1776" s="2" t="s">
        <v>2</v>
      </c>
    </row>
    <row r="1777" spans="1:11" s="11" customFormat="1" ht="27" customHeight="1" x14ac:dyDescent="0.3">
      <c r="A1777" s="7">
        <v>80637009</v>
      </c>
      <c r="B1777" s="5" t="s">
        <v>5650</v>
      </c>
      <c r="C1777" s="12" t="s">
        <v>5649</v>
      </c>
      <c r="D1777" s="16" t="s">
        <v>4075</v>
      </c>
      <c r="E1777" s="4" t="s">
        <v>20</v>
      </c>
      <c r="F1777" s="4" t="s">
        <v>14</v>
      </c>
      <c r="G1777" s="17" t="s">
        <v>4074</v>
      </c>
      <c r="H1777" s="4" t="s">
        <v>50</v>
      </c>
      <c r="I1777" s="17" t="s">
        <v>4074</v>
      </c>
      <c r="J1777" s="30" t="s">
        <v>1</v>
      </c>
      <c r="K1777" s="2" t="s">
        <v>2</v>
      </c>
    </row>
    <row r="1778" spans="1:11" s="11" customFormat="1" ht="27" customHeight="1" x14ac:dyDescent="0.3">
      <c r="A1778" s="7">
        <v>84952009</v>
      </c>
      <c r="B1778" s="5" t="s">
        <v>5648</v>
      </c>
      <c r="C1778" s="20" t="s">
        <v>4075</v>
      </c>
      <c r="D1778" s="16" t="s">
        <v>4075</v>
      </c>
      <c r="E1778" s="4" t="s">
        <v>20</v>
      </c>
      <c r="F1778" s="4" t="s">
        <v>14</v>
      </c>
      <c r="G1778" s="17" t="s">
        <v>4074</v>
      </c>
      <c r="H1778" s="4" t="s">
        <v>50</v>
      </c>
      <c r="I1778" s="17" t="s">
        <v>4074</v>
      </c>
      <c r="J1778" s="30" t="s">
        <v>1</v>
      </c>
      <c r="K1778" s="2" t="s">
        <v>2</v>
      </c>
    </row>
    <row r="1779" spans="1:11" s="11" customFormat="1" ht="27" customHeight="1" x14ac:dyDescent="0.3">
      <c r="A1779" s="7">
        <v>73759005</v>
      </c>
      <c r="B1779" s="5" t="s">
        <v>5647</v>
      </c>
      <c r="C1779" s="20" t="s">
        <v>4075</v>
      </c>
      <c r="D1779" s="16" t="s">
        <v>4075</v>
      </c>
      <c r="E1779" s="4" t="s">
        <v>20</v>
      </c>
      <c r="F1779" s="4" t="s">
        <v>14</v>
      </c>
      <c r="G1779" s="17" t="s">
        <v>4074</v>
      </c>
      <c r="H1779" s="4" t="s">
        <v>50</v>
      </c>
      <c r="I1779" s="17" t="s">
        <v>4074</v>
      </c>
      <c r="J1779" s="30" t="s">
        <v>1</v>
      </c>
      <c r="K1779" s="2" t="s">
        <v>2</v>
      </c>
    </row>
    <row r="1780" spans="1:11" s="11" customFormat="1" ht="27" customHeight="1" x14ac:dyDescent="0.3">
      <c r="A1780" s="7">
        <v>22324003</v>
      </c>
      <c r="B1780" s="5" t="s">
        <v>5646</v>
      </c>
      <c r="C1780" s="12" t="s">
        <v>5645</v>
      </c>
      <c r="D1780" s="16" t="s">
        <v>4075</v>
      </c>
      <c r="E1780" s="4" t="s">
        <v>20</v>
      </c>
      <c r="F1780" s="4" t="s">
        <v>14</v>
      </c>
      <c r="G1780" s="17" t="s">
        <v>4074</v>
      </c>
      <c r="H1780" s="4" t="s">
        <v>50</v>
      </c>
      <c r="I1780" s="17" t="s">
        <v>4074</v>
      </c>
      <c r="J1780" s="30" t="s">
        <v>1</v>
      </c>
      <c r="K1780" s="2" t="s">
        <v>2</v>
      </c>
    </row>
    <row r="1781" spans="1:11" s="11" customFormat="1" ht="27" customHeight="1" x14ac:dyDescent="0.3">
      <c r="A1781" s="7">
        <v>47302001</v>
      </c>
      <c r="B1781" s="5" t="s">
        <v>5644</v>
      </c>
      <c r="C1781" s="20" t="s">
        <v>4075</v>
      </c>
      <c r="D1781" s="16" t="s">
        <v>4075</v>
      </c>
      <c r="E1781" s="4" t="s">
        <v>20</v>
      </c>
      <c r="F1781" s="4" t="s">
        <v>14</v>
      </c>
      <c r="G1781" s="17" t="s">
        <v>4074</v>
      </c>
      <c r="H1781" s="4" t="s">
        <v>50</v>
      </c>
      <c r="I1781" s="17" t="s">
        <v>4074</v>
      </c>
      <c r="J1781" s="30" t="s">
        <v>1</v>
      </c>
      <c r="K1781" s="2" t="s">
        <v>2</v>
      </c>
    </row>
    <row r="1782" spans="1:11" s="11" customFormat="1" ht="27" customHeight="1" x14ac:dyDescent="0.3">
      <c r="A1782" s="7">
        <v>359587007</v>
      </c>
      <c r="B1782" s="5" t="s">
        <v>5643</v>
      </c>
      <c r="C1782" s="20" t="s">
        <v>4075</v>
      </c>
      <c r="D1782" s="16" t="s">
        <v>4075</v>
      </c>
      <c r="E1782" s="4" t="s">
        <v>20</v>
      </c>
      <c r="F1782" s="4" t="s">
        <v>14</v>
      </c>
      <c r="G1782" s="17" t="s">
        <v>4074</v>
      </c>
      <c r="H1782" s="4" t="s">
        <v>50</v>
      </c>
      <c r="I1782" s="17" t="s">
        <v>4074</v>
      </c>
      <c r="J1782" s="30" t="s">
        <v>1</v>
      </c>
      <c r="K1782" s="2" t="s">
        <v>2</v>
      </c>
    </row>
    <row r="1783" spans="1:11" s="11" customFormat="1" ht="27" customHeight="1" x14ac:dyDescent="0.3">
      <c r="A1783" s="7">
        <v>359571009</v>
      </c>
      <c r="B1783" s="5" t="s">
        <v>5642</v>
      </c>
      <c r="C1783" s="12" t="s">
        <v>5641</v>
      </c>
      <c r="D1783" s="16" t="s">
        <v>4075</v>
      </c>
      <c r="E1783" s="4" t="s">
        <v>20</v>
      </c>
      <c r="F1783" s="4" t="s">
        <v>14</v>
      </c>
      <c r="G1783" s="17" t="s">
        <v>4074</v>
      </c>
      <c r="H1783" s="4" t="s">
        <v>50</v>
      </c>
      <c r="I1783" s="17" t="s">
        <v>4074</v>
      </c>
      <c r="J1783" s="30" t="s">
        <v>1</v>
      </c>
      <c r="K1783" s="2" t="s">
        <v>2</v>
      </c>
    </row>
    <row r="1784" spans="1:11" s="11" customFormat="1" ht="27" customHeight="1" x14ac:dyDescent="0.3">
      <c r="A1784" s="7">
        <v>83462004</v>
      </c>
      <c r="B1784" s="5" t="s">
        <v>5640</v>
      </c>
      <c r="C1784" s="12" t="s">
        <v>5639</v>
      </c>
      <c r="D1784" s="16" t="s">
        <v>4075</v>
      </c>
      <c r="E1784" s="4" t="s">
        <v>20</v>
      </c>
      <c r="F1784" s="4" t="s">
        <v>14</v>
      </c>
      <c r="G1784" s="17" t="s">
        <v>4074</v>
      </c>
      <c r="H1784" s="4" t="s">
        <v>50</v>
      </c>
      <c r="I1784" s="17" t="s">
        <v>4074</v>
      </c>
      <c r="J1784" s="30" t="s">
        <v>1</v>
      </c>
      <c r="K1784" s="2" t="s">
        <v>2</v>
      </c>
    </row>
    <row r="1785" spans="1:11" s="11" customFormat="1" ht="27" customHeight="1" x14ac:dyDescent="0.3">
      <c r="A1785" s="7">
        <v>26925005</v>
      </c>
      <c r="B1785" s="5" t="s">
        <v>5638</v>
      </c>
      <c r="C1785" s="16" t="s">
        <v>4075</v>
      </c>
      <c r="D1785" s="16" t="s">
        <v>4075</v>
      </c>
      <c r="E1785" s="4" t="s">
        <v>20</v>
      </c>
      <c r="F1785" s="4" t="s">
        <v>14</v>
      </c>
      <c r="G1785" s="17" t="s">
        <v>4074</v>
      </c>
      <c r="H1785" s="4" t="s">
        <v>50</v>
      </c>
      <c r="I1785" s="17" t="s">
        <v>4074</v>
      </c>
      <c r="J1785" s="30" t="s">
        <v>1</v>
      </c>
      <c r="K1785" s="2" t="s">
        <v>2</v>
      </c>
    </row>
    <row r="1786" spans="1:11" s="11" customFormat="1" ht="27" customHeight="1" x14ac:dyDescent="0.3">
      <c r="A1786" s="7">
        <v>82619000</v>
      </c>
      <c r="B1786" s="5" t="s">
        <v>5637</v>
      </c>
      <c r="C1786" s="12" t="s">
        <v>5636</v>
      </c>
      <c r="D1786" s="16" t="s">
        <v>4075</v>
      </c>
      <c r="E1786" s="4" t="s">
        <v>20</v>
      </c>
      <c r="F1786" s="4" t="s">
        <v>14</v>
      </c>
      <c r="G1786" s="17" t="s">
        <v>4074</v>
      </c>
      <c r="H1786" s="4" t="s">
        <v>50</v>
      </c>
      <c r="I1786" s="17" t="s">
        <v>4074</v>
      </c>
      <c r="J1786" s="30" t="s">
        <v>1</v>
      </c>
      <c r="K1786" s="2" t="s">
        <v>2</v>
      </c>
    </row>
    <row r="1787" spans="1:11" s="11" customFormat="1" ht="27" customHeight="1" x14ac:dyDescent="0.3">
      <c r="A1787" s="7">
        <v>16564004</v>
      </c>
      <c r="B1787" s="5" t="s">
        <v>5635</v>
      </c>
      <c r="C1787" s="12" t="s">
        <v>5634</v>
      </c>
      <c r="D1787" s="16" t="s">
        <v>4075</v>
      </c>
      <c r="E1787" s="4" t="s">
        <v>20</v>
      </c>
      <c r="F1787" s="4" t="s">
        <v>14</v>
      </c>
      <c r="G1787" s="17" t="s">
        <v>4074</v>
      </c>
      <c r="H1787" s="4" t="s">
        <v>50</v>
      </c>
      <c r="I1787" s="17" t="s">
        <v>4074</v>
      </c>
      <c r="J1787" s="30" t="s">
        <v>1</v>
      </c>
      <c r="K1787" s="2" t="s">
        <v>2</v>
      </c>
    </row>
    <row r="1788" spans="1:11" s="11" customFormat="1" ht="27" customHeight="1" x14ac:dyDescent="0.3">
      <c r="A1788" s="7">
        <v>235407009</v>
      </c>
      <c r="B1788" s="5" t="s">
        <v>5633</v>
      </c>
      <c r="C1788" s="12" t="s">
        <v>5632</v>
      </c>
      <c r="D1788" s="16" t="s">
        <v>4075</v>
      </c>
      <c r="E1788" s="4" t="s">
        <v>20</v>
      </c>
      <c r="F1788" s="4" t="s">
        <v>14</v>
      </c>
      <c r="G1788" s="17" t="s">
        <v>4074</v>
      </c>
      <c r="H1788" s="4" t="s">
        <v>50</v>
      </c>
      <c r="I1788" s="17" t="s">
        <v>4074</v>
      </c>
      <c r="J1788" s="30" t="s">
        <v>1</v>
      </c>
      <c r="K1788" s="2" t="s">
        <v>2</v>
      </c>
    </row>
    <row r="1789" spans="1:11" s="11" customFormat="1" ht="27" customHeight="1" x14ac:dyDescent="0.3">
      <c r="A1789" s="7">
        <v>51396008</v>
      </c>
      <c r="B1789" s="5" t="s">
        <v>5631</v>
      </c>
      <c r="C1789" s="12" t="s">
        <v>5630</v>
      </c>
      <c r="D1789" s="16" t="s">
        <v>4075</v>
      </c>
      <c r="E1789" s="4" t="s">
        <v>20</v>
      </c>
      <c r="F1789" s="4" t="s">
        <v>14</v>
      </c>
      <c r="G1789" s="17" t="s">
        <v>4074</v>
      </c>
      <c r="H1789" s="4" t="s">
        <v>50</v>
      </c>
      <c r="I1789" s="17" t="s">
        <v>4074</v>
      </c>
      <c r="J1789" s="30" t="s">
        <v>1</v>
      </c>
      <c r="K1789" s="2" t="s">
        <v>2</v>
      </c>
    </row>
    <row r="1790" spans="1:11" s="11" customFormat="1" ht="27" customHeight="1" x14ac:dyDescent="0.3">
      <c r="A1790" s="7">
        <v>314594009</v>
      </c>
      <c r="B1790" s="5" t="s">
        <v>5629</v>
      </c>
      <c r="C1790" s="12" t="s">
        <v>5628</v>
      </c>
      <c r="D1790" s="16" t="s">
        <v>4075</v>
      </c>
      <c r="E1790" s="4" t="s">
        <v>20</v>
      </c>
      <c r="F1790" s="4" t="s">
        <v>14</v>
      </c>
      <c r="G1790" s="17" t="s">
        <v>4074</v>
      </c>
      <c r="H1790" s="4" t="s">
        <v>50</v>
      </c>
      <c r="I1790" s="17" t="s">
        <v>4074</v>
      </c>
      <c r="J1790" s="30" t="s">
        <v>1</v>
      </c>
      <c r="K1790" s="2" t="s">
        <v>2</v>
      </c>
    </row>
    <row r="1791" spans="1:11" s="11" customFormat="1" ht="27" customHeight="1" x14ac:dyDescent="0.3">
      <c r="A1791" s="7">
        <v>61524001</v>
      </c>
      <c r="B1791" s="5" t="s">
        <v>5627</v>
      </c>
      <c r="C1791" s="12" t="s">
        <v>5626</v>
      </c>
      <c r="D1791" s="16" t="s">
        <v>4075</v>
      </c>
      <c r="E1791" s="4" t="s">
        <v>20</v>
      </c>
      <c r="F1791" s="4" t="s">
        <v>14</v>
      </c>
      <c r="G1791" s="17" t="s">
        <v>4074</v>
      </c>
      <c r="H1791" s="4" t="s">
        <v>50</v>
      </c>
      <c r="I1791" s="17" t="s">
        <v>4074</v>
      </c>
      <c r="J1791" s="30" t="s">
        <v>1</v>
      </c>
      <c r="K1791" s="2" t="s">
        <v>2</v>
      </c>
    </row>
    <row r="1792" spans="1:11" s="11" customFormat="1" ht="27" customHeight="1" x14ac:dyDescent="0.3">
      <c r="A1792" s="7">
        <v>9905009</v>
      </c>
      <c r="B1792" s="5" t="s">
        <v>5625</v>
      </c>
      <c r="C1792" s="12" t="s">
        <v>5624</v>
      </c>
      <c r="D1792" s="16" t="s">
        <v>4075</v>
      </c>
      <c r="E1792" s="4" t="s">
        <v>20</v>
      </c>
      <c r="F1792" s="4" t="s">
        <v>14</v>
      </c>
      <c r="G1792" s="17" t="s">
        <v>4074</v>
      </c>
      <c r="H1792" s="4" t="s">
        <v>50</v>
      </c>
      <c r="I1792" s="17" t="s">
        <v>4074</v>
      </c>
      <c r="J1792" s="30" t="s">
        <v>1</v>
      </c>
      <c r="K1792" s="2" t="s">
        <v>2</v>
      </c>
    </row>
    <row r="1793" spans="1:11" s="11" customFormat="1" ht="27" customHeight="1" x14ac:dyDescent="0.3">
      <c r="A1793" s="7">
        <v>386829005</v>
      </c>
      <c r="B1793" s="5" t="s">
        <v>5623</v>
      </c>
      <c r="C1793" s="12" t="s">
        <v>5622</v>
      </c>
      <c r="D1793" s="16" t="s">
        <v>4075</v>
      </c>
      <c r="E1793" s="4" t="s">
        <v>20</v>
      </c>
      <c r="F1793" s="4" t="s">
        <v>14</v>
      </c>
      <c r="G1793" s="17" t="s">
        <v>4074</v>
      </c>
      <c r="H1793" s="4" t="s">
        <v>50</v>
      </c>
      <c r="I1793" s="17" t="s">
        <v>4074</v>
      </c>
      <c r="J1793" s="30" t="s">
        <v>1</v>
      </c>
      <c r="K1793" s="2" t="s">
        <v>2</v>
      </c>
    </row>
    <row r="1794" spans="1:11" s="11" customFormat="1" ht="27" customHeight="1" x14ac:dyDescent="0.3">
      <c r="A1794" s="7">
        <v>4044002</v>
      </c>
      <c r="B1794" s="5" t="s">
        <v>5621</v>
      </c>
      <c r="C1794" s="20" t="s">
        <v>4075</v>
      </c>
      <c r="D1794" s="16" t="s">
        <v>4075</v>
      </c>
      <c r="E1794" s="4" t="s">
        <v>20</v>
      </c>
      <c r="F1794" s="4" t="s">
        <v>14</v>
      </c>
      <c r="G1794" s="17" t="s">
        <v>4074</v>
      </c>
      <c r="H1794" s="4" t="s">
        <v>50</v>
      </c>
      <c r="I1794" s="17" t="s">
        <v>4074</v>
      </c>
      <c r="J1794" s="30" t="s">
        <v>1</v>
      </c>
      <c r="K1794" s="2" t="s">
        <v>2</v>
      </c>
    </row>
    <row r="1795" spans="1:11" s="11" customFormat="1" ht="27" customHeight="1" x14ac:dyDescent="0.3">
      <c r="A1795" s="7">
        <v>173980008</v>
      </c>
      <c r="B1795" s="5" t="s">
        <v>5620</v>
      </c>
      <c r="C1795" s="12" t="s">
        <v>5619</v>
      </c>
      <c r="D1795" s="16" t="s">
        <v>4075</v>
      </c>
      <c r="E1795" s="4" t="s">
        <v>20</v>
      </c>
      <c r="F1795" s="4" t="s">
        <v>14</v>
      </c>
      <c r="G1795" s="17" t="s">
        <v>4074</v>
      </c>
      <c r="H1795" s="4" t="s">
        <v>50</v>
      </c>
      <c r="I1795" s="17" t="s">
        <v>4074</v>
      </c>
      <c r="J1795" s="30" t="s">
        <v>1</v>
      </c>
      <c r="K1795" s="2" t="s">
        <v>2</v>
      </c>
    </row>
    <row r="1796" spans="1:11" s="11" customFormat="1" ht="27" customHeight="1" x14ac:dyDescent="0.3">
      <c r="A1796" s="7">
        <v>249210007</v>
      </c>
      <c r="B1796" s="5" t="s">
        <v>5618</v>
      </c>
      <c r="C1796" s="12" t="s">
        <v>5617</v>
      </c>
      <c r="D1796" s="16" t="s">
        <v>4075</v>
      </c>
      <c r="E1796" s="4" t="s">
        <v>20</v>
      </c>
      <c r="F1796" s="4" t="s">
        <v>14</v>
      </c>
      <c r="G1796" s="17" t="s">
        <v>4074</v>
      </c>
      <c r="H1796" s="4" t="s">
        <v>50</v>
      </c>
      <c r="I1796" s="17" t="s">
        <v>4074</v>
      </c>
      <c r="J1796" s="30" t="s">
        <v>1</v>
      </c>
      <c r="K1796" s="2" t="s">
        <v>2</v>
      </c>
    </row>
    <row r="1797" spans="1:11" s="11" customFormat="1" ht="27" customHeight="1" x14ac:dyDescent="0.3">
      <c r="A1797" s="7">
        <v>30582003</v>
      </c>
      <c r="B1797" s="5" t="s">
        <v>5616</v>
      </c>
      <c r="C1797" s="20" t="s">
        <v>4075</v>
      </c>
      <c r="D1797" s="16" t="s">
        <v>4075</v>
      </c>
      <c r="E1797" s="4" t="s">
        <v>20</v>
      </c>
      <c r="F1797" s="4" t="s">
        <v>14</v>
      </c>
      <c r="G1797" s="17" t="s">
        <v>4074</v>
      </c>
      <c r="H1797" s="4" t="s">
        <v>50</v>
      </c>
      <c r="I1797" s="17" t="s">
        <v>4074</v>
      </c>
      <c r="J1797" s="30" t="s">
        <v>1</v>
      </c>
      <c r="K1797" s="2" t="s">
        <v>2</v>
      </c>
    </row>
    <row r="1798" spans="1:11" s="11" customFormat="1" ht="27" customHeight="1" x14ac:dyDescent="0.3">
      <c r="A1798" s="7">
        <v>62937006</v>
      </c>
      <c r="B1798" s="5" t="s">
        <v>5615</v>
      </c>
      <c r="C1798" s="12" t="s">
        <v>5614</v>
      </c>
      <c r="D1798" s="16" t="s">
        <v>4075</v>
      </c>
      <c r="E1798" s="4" t="s">
        <v>20</v>
      </c>
      <c r="F1798" s="4" t="s">
        <v>14</v>
      </c>
      <c r="G1798" s="17" t="s">
        <v>4074</v>
      </c>
      <c r="H1798" s="4" t="s">
        <v>50</v>
      </c>
      <c r="I1798" s="17" t="s">
        <v>4074</v>
      </c>
      <c r="J1798" s="30" t="s">
        <v>1</v>
      </c>
      <c r="K1798" s="2" t="s">
        <v>2</v>
      </c>
    </row>
    <row r="1799" spans="1:11" s="11" customFormat="1" ht="27" customHeight="1" x14ac:dyDescent="0.3">
      <c r="A1799" s="7">
        <v>44148007</v>
      </c>
      <c r="B1799" s="5" t="s">
        <v>5613</v>
      </c>
      <c r="C1799" s="12" t="s">
        <v>5612</v>
      </c>
      <c r="D1799" s="16" t="s">
        <v>4075</v>
      </c>
      <c r="E1799" s="4" t="s">
        <v>20</v>
      </c>
      <c r="F1799" s="4" t="s">
        <v>14</v>
      </c>
      <c r="G1799" s="17" t="s">
        <v>4074</v>
      </c>
      <c r="H1799" s="4" t="s">
        <v>50</v>
      </c>
      <c r="I1799" s="17" t="s">
        <v>4074</v>
      </c>
      <c r="J1799" s="30" t="s">
        <v>1</v>
      </c>
      <c r="K1799" s="2" t="s">
        <v>2</v>
      </c>
    </row>
    <row r="1800" spans="1:11" s="11" customFormat="1" ht="27" customHeight="1" x14ac:dyDescent="0.3">
      <c r="A1800" s="7">
        <v>609208001</v>
      </c>
      <c r="B1800" s="5" t="s">
        <v>5611</v>
      </c>
      <c r="C1800" s="12" t="s">
        <v>5610</v>
      </c>
      <c r="D1800" s="16" t="s">
        <v>4075</v>
      </c>
      <c r="E1800" s="4" t="s">
        <v>20</v>
      </c>
      <c r="F1800" s="4" t="s">
        <v>14</v>
      </c>
      <c r="G1800" s="17" t="s">
        <v>4074</v>
      </c>
      <c r="H1800" s="4" t="s">
        <v>50</v>
      </c>
      <c r="I1800" s="17" t="s">
        <v>4074</v>
      </c>
      <c r="J1800" s="30" t="s">
        <v>1</v>
      </c>
      <c r="K1800" s="2" t="s">
        <v>2</v>
      </c>
    </row>
    <row r="1801" spans="1:11" s="11" customFormat="1" ht="27" customHeight="1" x14ac:dyDescent="0.3">
      <c r="A1801" s="7">
        <v>361152000</v>
      </c>
      <c r="B1801" s="5" t="s">
        <v>5609</v>
      </c>
      <c r="C1801" s="12" t="s">
        <v>5608</v>
      </c>
      <c r="D1801" s="16" t="s">
        <v>4075</v>
      </c>
      <c r="E1801" s="4" t="s">
        <v>20</v>
      </c>
      <c r="F1801" s="4" t="s">
        <v>14</v>
      </c>
      <c r="G1801" s="17" t="s">
        <v>4074</v>
      </c>
      <c r="H1801" s="4" t="s">
        <v>50</v>
      </c>
      <c r="I1801" s="17" t="s">
        <v>4074</v>
      </c>
      <c r="J1801" s="30" t="s">
        <v>1</v>
      </c>
      <c r="K1801" s="2" t="s">
        <v>2</v>
      </c>
    </row>
    <row r="1802" spans="1:11" s="11" customFormat="1" ht="27" customHeight="1" x14ac:dyDescent="0.3">
      <c r="A1802" s="7">
        <v>66782001</v>
      </c>
      <c r="B1802" s="5" t="s">
        <v>5607</v>
      </c>
      <c r="C1802" s="12" t="s">
        <v>5606</v>
      </c>
      <c r="D1802" s="16" t="s">
        <v>4075</v>
      </c>
      <c r="E1802" s="4" t="s">
        <v>20</v>
      </c>
      <c r="F1802" s="4" t="s">
        <v>14</v>
      </c>
      <c r="G1802" s="17" t="s">
        <v>4074</v>
      </c>
      <c r="H1802" s="4" t="s">
        <v>50</v>
      </c>
      <c r="I1802" s="17" t="s">
        <v>4074</v>
      </c>
      <c r="J1802" s="30" t="s">
        <v>1</v>
      </c>
      <c r="K1802" s="2" t="s">
        <v>2</v>
      </c>
    </row>
    <row r="1803" spans="1:11" s="11" customFormat="1" ht="27" customHeight="1" x14ac:dyDescent="0.3">
      <c r="A1803" s="7">
        <v>60523002</v>
      </c>
      <c r="B1803" s="5" t="s">
        <v>5605</v>
      </c>
      <c r="C1803" s="12" t="s">
        <v>5604</v>
      </c>
      <c r="D1803" s="16" t="s">
        <v>4075</v>
      </c>
      <c r="E1803" s="4" t="s">
        <v>20</v>
      </c>
      <c r="F1803" s="4" t="s">
        <v>14</v>
      </c>
      <c r="G1803" s="17" t="s">
        <v>4074</v>
      </c>
      <c r="H1803" s="4" t="s">
        <v>50</v>
      </c>
      <c r="I1803" s="17" t="s">
        <v>4074</v>
      </c>
      <c r="J1803" s="30" t="s">
        <v>1</v>
      </c>
      <c r="K1803" s="2" t="s">
        <v>2</v>
      </c>
    </row>
    <row r="1804" spans="1:11" s="11" customFormat="1" ht="27" customHeight="1" x14ac:dyDescent="0.3">
      <c r="A1804" s="7">
        <v>3183007</v>
      </c>
      <c r="B1804" s="5" t="s">
        <v>5603</v>
      </c>
      <c r="C1804" s="12" t="s">
        <v>5602</v>
      </c>
      <c r="D1804" s="16" t="s">
        <v>4075</v>
      </c>
      <c r="E1804" s="4" t="s">
        <v>20</v>
      </c>
      <c r="F1804" s="4" t="s">
        <v>14</v>
      </c>
      <c r="G1804" s="17" t="s">
        <v>4074</v>
      </c>
      <c r="H1804" s="4" t="s">
        <v>50</v>
      </c>
      <c r="I1804" s="17" t="s">
        <v>4074</v>
      </c>
      <c r="J1804" s="30" t="s">
        <v>1</v>
      </c>
      <c r="K1804" s="2" t="s">
        <v>2</v>
      </c>
    </row>
    <row r="1805" spans="1:11" s="11" customFormat="1" ht="27" customHeight="1" x14ac:dyDescent="0.3">
      <c r="A1805" s="7">
        <v>51233000</v>
      </c>
      <c r="B1805" s="5" t="s">
        <v>5601</v>
      </c>
      <c r="C1805" s="12" t="s">
        <v>5600</v>
      </c>
      <c r="D1805" s="16" t="s">
        <v>4075</v>
      </c>
      <c r="E1805" s="4" t="s">
        <v>20</v>
      </c>
      <c r="F1805" s="4" t="s">
        <v>14</v>
      </c>
      <c r="G1805" s="17" t="s">
        <v>4074</v>
      </c>
      <c r="H1805" s="4" t="s">
        <v>50</v>
      </c>
      <c r="I1805" s="17" t="s">
        <v>4074</v>
      </c>
      <c r="J1805" s="30" t="s">
        <v>1</v>
      </c>
      <c r="K1805" s="2" t="s">
        <v>2</v>
      </c>
    </row>
    <row r="1806" spans="1:11" s="11" customFormat="1" ht="27" customHeight="1" x14ac:dyDescent="0.3">
      <c r="A1806" s="7">
        <v>51233000</v>
      </c>
      <c r="B1806" s="5" t="s">
        <v>5599</v>
      </c>
      <c r="C1806" s="12" t="s">
        <v>5598</v>
      </c>
      <c r="D1806" s="16" t="s">
        <v>4075</v>
      </c>
      <c r="E1806" s="4" t="s">
        <v>20</v>
      </c>
      <c r="F1806" s="4" t="s">
        <v>14</v>
      </c>
      <c r="G1806" s="17" t="s">
        <v>4074</v>
      </c>
      <c r="H1806" s="4" t="s">
        <v>50</v>
      </c>
      <c r="I1806" s="17" t="s">
        <v>4074</v>
      </c>
      <c r="J1806" s="30" t="s">
        <v>1</v>
      </c>
      <c r="K1806" s="2" t="s">
        <v>2</v>
      </c>
    </row>
    <row r="1807" spans="1:11" s="11" customFormat="1" ht="27" customHeight="1" x14ac:dyDescent="0.3">
      <c r="A1807" s="7">
        <v>19639005</v>
      </c>
      <c r="B1807" s="5" t="s">
        <v>5597</v>
      </c>
      <c r="C1807" s="12" t="s">
        <v>5596</v>
      </c>
      <c r="D1807" s="16" t="s">
        <v>4075</v>
      </c>
      <c r="E1807" s="4" t="s">
        <v>20</v>
      </c>
      <c r="F1807" s="4" t="s">
        <v>14</v>
      </c>
      <c r="G1807" s="17" t="s">
        <v>4074</v>
      </c>
      <c r="H1807" s="4" t="s">
        <v>50</v>
      </c>
      <c r="I1807" s="17" t="s">
        <v>4074</v>
      </c>
      <c r="J1807" s="30" t="s">
        <v>1</v>
      </c>
      <c r="K1807" s="2" t="s">
        <v>2</v>
      </c>
    </row>
    <row r="1808" spans="1:11" s="11" customFormat="1" ht="27" customHeight="1" x14ac:dyDescent="0.3">
      <c r="A1808" s="7">
        <v>359591002</v>
      </c>
      <c r="B1808" s="5" t="s">
        <v>5595</v>
      </c>
      <c r="C1808" s="12" t="s">
        <v>5594</v>
      </c>
      <c r="D1808" s="16" t="s">
        <v>4075</v>
      </c>
      <c r="E1808" s="4" t="s">
        <v>20</v>
      </c>
      <c r="F1808" s="4" t="s">
        <v>14</v>
      </c>
      <c r="G1808" s="17" t="s">
        <v>4074</v>
      </c>
      <c r="H1808" s="4" t="s">
        <v>50</v>
      </c>
      <c r="I1808" s="17" t="s">
        <v>4074</v>
      </c>
      <c r="J1808" s="30" t="s">
        <v>1</v>
      </c>
      <c r="K1808" s="2" t="s">
        <v>2</v>
      </c>
    </row>
    <row r="1809" spans="1:11" s="11" customFormat="1" ht="27" customHeight="1" x14ac:dyDescent="0.3">
      <c r="A1809" s="7">
        <v>18047003</v>
      </c>
      <c r="B1809" s="5" t="s">
        <v>5593</v>
      </c>
      <c r="C1809" s="12" t="s">
        <v>5592</v>
      </c>
      <c r="D1809" s="16" t="s">
        <v>4075</v>
      </c>
      <c r="E1809" s="4" t="s">
        <v>20</v>
      </c>
      <c r="F1809" s="4" t="s">
        <v>14</v>
      </c>
      <c r="G1809" s="17" t="s">
        <v>4074</v>
      </c>
      <c r="H1809" s="4" t="s">
        <v>50</v>
      </c>
      <c r="I1809" s="17" t="s">
        <v>4074</v>
      </c>
      <c r="J1809" s="30" t="s">
        <v>1</v>
      </c>
      <c r="K1809" s="2" t="s">
        <v>2</v>
      </c>
    </row>
    <row r="1810" spans="1:11" s="11" customFormat="1" ht="27" customHeight="1" x14ac:dyDescent="0.3">
      <c r="A1810" s="7">
        <v>82425008</v>
      </c>
      <c r="B1810" s="5" t="s">
        <v>5591</v>
      </c>
      <c r="C1810" s="20" t="s">
        <v>4075</v>
      </c>
      <c r="D1810" s="16" t="s">
        <v>4075</v>
      </c>
      <c r="E1810" s="4" t="s">
        <v>20</v>
      </c>
      <c r="F1810" s="4" t="s">
        <v>14</v>
      </c>
      <c r="G1810" s="17" t="s">
        <v>4074</v>
      </c>
      <c r="H1810" s="4" t="s">
        <v>50</v>
      </c>
      <c r="I1810" s="17" t="s">
        <v>4074</v>
      </c>
      <c r="J1810" s="30" t="s">
        <v>1</v>
      </c>
      <c r="K1810" s="2" t="s">
        <v>2</v>
      </c>
    </row>
    <row r="1811" spans="1:11" s="11" customFormat="1" ht="27" customHeight="1" x14ac:dyDescent="0.3">
      <c r="A1811" s="7">
        <v>341729004</v>
      </c>
      <c r="B1811" s="5" t="s">
        <v>5590</v>
      </c>
      <c r="C1811" s="12" t="s">
        <v>5589</v>
      </c>
      <c r="D1811" s="16" t="s">
        <v>4075</v>
      </c>
      <c r="E1811" s="4" t="s">
        <v>20</v>
      </c>
      <c r="F1811" s="4" t="s">
        <v>14</v>
      </c>
      <c r="G1811" s="17" t="s">
        <v>4074</v>
      </c>
      <c r="H1811" s="4" t="s">
        <v>50</v>
      </c>
      <c r="I1811" s="17" t="s">
        <v>4074</v>
      </c>
      <c r="J1811" s="30" t="s">
        <v>1</v>
      </c>
      <c r="K1811" s="2" t="s">
        <v>2</v>
      </c>
    </row>
    <row r="1812" spans="1:11" s="11" customFormat="1" ht="27" customHeight="1" x14ac:dyDescent="0.3">
      <c r="A1812" s="7">
        <v>339695007</v>
      </c>
      <c r="B1812" s="5" t="s">
        <v>5588</v>
      </c>
      <c r="C1812" s="20" t="s">
        <v>4075</v>
      </c>
      <c r="D1812" s="16" t="s">
        <v>4075</v>
      </c>
      <c r="E1812" s="4" t="s">
        <v>20</v>
      </c>
      <c r="F1812" s="4" t="s">
        <v>14</v>
      </c>
      <c r="G1812" s="17" t="s">
        <v>4074</v>
      </c>
      <c r="H1812" s="4" t="s">
        <v>50</v>
      </c>
      <c r="I1812" s="17" t="s">
        <v>4074</v>
      </c>
      <c r="J1812" s="30" t="s">
        <v>1</v>
      </c>
      <c r="K1812" s="2" t="s">
        <v>2</v>
      </c>
    </row>
    <row r="1813" spans="1:11" s="11" customFormat="1" ht="27" customHeight="1" x14ac:dyDescent="0.3">
      <c r="A1813" s="7">
        <v>82425008</v>
      </c>
      <c r="B1813" s="5" t="s">
        <v>5587</v>
      </c>
      <c r="C1813" s="12" t="s">
        <v>5586</v>
      </c>
      <c r="D1813" s="16" t="s">
        <v>4075</v>
      </c>
      <c r="E1813" s="4" t="s">
        <v>20</v>
      </c>
      <c r="F1813" s="4" t="s">
        <v>14</v>
      </c>
      <c r="G1813" s="17" t="s">
        <v>4074</v>
      </c>
      <c r="H1813" s="4" t="s">
        <v>50</v>
      </c>
      <c r="I1813" s="17" t="s">
        <v>4074</v>
      </c>
      <c r="J1813" s="30" t="s">
        <v>1</v>
      </c>
      <c r="K1813" s="2" t="s">
        <v>2</v>
      </c>
    </row>
    <row r="1814" spans="1:11" s="11" customFormat="1" ht="27" customHeight="1" x14ac:dyDescent="0.3">
      <c r="A1814" s="7">
        <v>719901007</v>
      </c>
      <c r="B1814" s="5" t="s">
        <v>5585</v>
      </c>
      <c r="C1814" s="12" t="s">
        <v>5584</v>
      </c>
      <c r="D1814" s="16" t="s">
        <v>4075</v>
      </c>
      <c r="E1814" s="4" t="s">
        <v>20</v>
      </c>
      <c r="F1814" s="4" t="s">
        <v>14</v>
      </c>
      <c r="G1814" s="17" t="s">
        <v>4074</v>
      </c>
      <c r="H1814" s="4" t="s">
        <v>50</v>
      </c>
      <c r="I1814" s="17" t="s">
        <v>4074</v>
      </c>
      <c r="J1814" s="30" t="s">
        <v>1</v>
      </c>
      <c r="K1814" s="2" t="s">
        <v>2</v>
      </c>
    </row>
    <row r="1815" spans="1:11" s="11" customFormat="1" ht="27" customHeight="1" x14ac:dyDescent="0.3">
      <c r="A1815" s="7">
        <v>5789003</v>
      </c>
      <c r="B1815" s="5" t="s">
        <v>5583</v>
      </c>
      <c r="C1815" s="12" t="s">
        <v>5582</v>
      </c>
      <c r="D1815" s="16" t="s">
        <v>4075</v>
      </c>
      <c r="E1815" s="4" t="s">
        <v>20</v>
      </c>
      <c r="F1815" s="4" t="s">
        <v>14</v>
      </c>
      <c r="G1815" s="17" t="s">
        <v>4074</v>
      </c>
      <c r="H1815" s="4" t="s">
        <v>50</v>
      </c>
      <c r="I1815" s="17" t="s">
        <v>4074</v>
      </c>
      <c r="J1815" s="30" t="s">
        <v>1</v>
      </c>
      <c r="K1815" s="2" t="s">
        <v>2</v>
      </c>
    </row>
    <row r="1816" spans="1:11" s="11" customFormat="1" ht="27" customHeight="1" x14ac:dyDescent="0.3">
      <c r="A1816" s="7">
        <v>185876009</v>
      </c>
      <c r="B1816" s="5" t="s">
        <v>5581</v>
      </c>
      <c r="C1816" s="12" t="s">
        <v>5580</v>
      </c>
      <c r="D1816" s="16" t="s">
        <v>4075</v>
      </c>
      <c r="E1816" s="4" t="s">
        <v>20</v>
      </c>
      <c r="F1816" s="4" t="s">
        <v>14</v>
      </c>
      <c r="G1816" s="17" t="s">
        <v>4074</v>
      </c>
      <c r="H1816" s="4" t="s">
        <v>50</v>
      </c>
      <c r="I1816" s="17" t="s">
        <v>4074</v>
      </c>
      <c r="J1816" s="30" t="s">
        <v>1</v>
      </c>
      <c r="K1816" s="2" t="s">
        <v>2</v>
      </c>
    </row>
    <row r="1817" spans="1:11" s="11" customFormat="1" ht="27" customHeight="1" x14ac:dyDescent="0.3">
      <c r="A1817" s="7">
        <v>61218006</v>
      </c>
      <c r="B1817" s="5" t="s">
        <v>5579</v>
      </c>
      <c r="C1817" s="12" t="s">
        <v>5578</v>
      </c>
      <c r="D1817" s="16" t="s">
        <v>4075</v>
      </c>
      <c r="E1817" s="4" t="s">
        <v>20</v>
      </c>
      <c r="F1817" s="4" t="s">
        <v>14</v>
      </c>
      <c r="G1817" s="17" t="s">
        <v>4074</v>
      </c>
      <c r="H1817" s="4" t="s">
        <v>50</v>
      </c>
      <c r="I1817" s="17" t="s">
        <v>4074</v>
      </c>
      <c r="J1817" s="30" t="s">
        <v>1</v>
      </c>
      <c r="K1817" s="2" t="s">
        <v>2</v>
      </c>
    </row>
    <row r="1818" spans="1:11" s="11" customFormat="1" ht="27" customHeight="1" x14ac:dyDescent="0.3">
      <c r="A1818" s="7">
        <v>41536004</v>
      </c>
      <c r="B1818" s="5" t="s">
        <v>5577</v>
      </c>
      <c r="C1818" s="12" t="s">
        <v>5576</v>
      </c>
      <c r="D1818" s="16" t="s">
        <v>4075</v>
      </c>
      <c r="E1818" s="4" t="s">
        <v>20</v>
      </c>
      <c r="F1818" s="4" t="s">
        <v>14</v>
      </c>
      <c r="G1818" s="17" t="s">
        <v>4074</v>
      </c>
      <c r="H1818" s="4" t="s">
        <v>50</v>
      </c>
      <c r="I1818" s="17" t="s">
        <v>4074</v>
      </c>
      <c r="J1818" s="30" t="s">
        <v>1</v>
      </c>
      <c r="K1818" s="2" t="s">
        <v>2</v>
      </c>
    </row>
    <row r="1819" spans="1:11" s="11" customFormat="1" ht="27" customHeight="1" x14ac:dyDescent="0.3">
      <c r="A1819" s="7">
        <v>4862007</v>
      </c>
      <c r="B1819" s="5" t="s">
        <v>5575</v>
      </c>
      <c r="C1819" s="12" t="s">
        <v>5574</v>
      </c>
      <c r="D1819" s="16" t="s">
        <v>4075</v>
      </c>
      <c r="E1819" s="4" t="s">
        <v>20</v>
      </c>
      <c r="F1819" s="4" t="s">
        <v>14</v>
      </c>
      <c r="G1819" s="17" t="s">
        <v>4074</v>
      </c>
      <c r="H1819" s="4" t="s">
        <v>50</v>
      </c>
      <c r="I1819" s="17" t="s">
        <v>4074</v>
      </c>
      <c r="J1819" s="30" t="s">
        <v>1</v>
      </c>
      <c r="K1819" s="2" t="s">
        <v>2</v>
      </c>
    </row>
    <row r="1820" spans="1:11" s="11" customFormat="1" ht="27" customHeight="1" x14ac:dyDescent="0.3">
      <c r="A1820" s="7">
        <v>56295009</v>
      </c>
      <c r="B1820" s="5" t="s">
        <v>5573</v>
      </c>
      <c r="C1820" s="12" t="s">
        <v>5572</v>
      </c>
      <c r="D1820" s="16" t="s">
        <v>4075</v>
      </c>
      <c r="E1820" s="4" t="s">
        <v>20</v>
      </c>
      <c r="F1820" s="4" t="s">
        <v>14</v>
      </c>
      <c r="G1820" s="17" t="s">
        <v>4074</v>
      </c>
      <c r="H1820" s="4" t="s">
        <v>50</v>
      </c>
      <c r="I1820" s="17" t="s">
        <v>4074</v>
      </c>
      <c r="J1820" s="30" t="s">
        <v>1</v>
      </c>
      <c r="K1820" s="2" t="s">
        <v>2</v>
      </c>
    </row>
    <row r="1821" spans="1:11" s="11" customFormat="1" ht="27" customHeight="1" x14ac:dyDescent="0.3">
      <c r="A1821" s="7">
        <v>46414001</v>
      </c>
      <c r="B1821" s="5" t="s">
        <v>5571</v>
      </c>
      <c r="C1821" s="12" t="s">
        <v>5570</v>
      </c>
      <c r="D1821" s="16" t="s">
        <v>4075</v>
      </c>
      <c r="E1821" s="4" t="s">
        <v>20</v>
      </c>
      <c r="F1821" s="4" t="s">
        <v>14</v>
      </c>
      <c r="G1821" s="17" t="s">
        <v>4074</v>
      </c>
      <c r="H1821" s="4" t="s">
        <v>50</v>
      </c>
      <c r="I1821" s="17" t="s">
        <v>4074</v>
      </c>
      <c r="J1821" s="30" t="s">
        <v>1</v>
      </c>
      <c r="K1821" s="2" t="s">
        <v>2</v>
      </c>
    </row>
    <row r="1822" spans="1:11" s="11" customFormat="1" ht="27" customHeight="1" x14ac:dyDescent="0.3">
      <c r="A1822" s="7">
        <v>78646006</v>
      </c>
      <c r="B1822" s="5" t="s">
        <v>5569</v>
      </c>
      <c r="C1822" s="12" t="s">
        <v>5568</v>
      </c>
      <c r="D1822" s="16" t="s">
        <v>4075</v>
      </c>
      <c r="E1822" s="4" t="s">
        <v>20</v>
      </c>
      <c r="F1822" s="4" t="s">
        <v>14</v>
      </c>
      <c r="G1822" s="17" t="s">
        <v>4074</v>
      </c>
      <c r="H1822" s="4" t="s">
        <v>50</v>
      </c>
      <c r="I1822" s="17" t="s">
        <v>4074</v>
      </c>
      <c r="J1822" s="30" t="s">
        <v>1</v>
      </c>
      <c r="K1822" s="2" t="s">
        <v>2</v>
      </c>
    </row>
    <row r="1823" spans="1:11" s="11" customFormat="1" ht="27" customHeight="1" x14ac:dyDescent="0.3">
      <c r="A1823" s="7">
        <v>80146002</v>
      </c>
      <c r="B1823" s="5" t="s">
        <v>5567</v>
      </c>
      <c r="C1823" s="20" t="s">
        <v>4075</v>
      </c>
      <c r="D1823" s="16" t="s">
        <v>4075</v>
      </c>
      <c r="E1823" s="4" t="s">
        <v>20</v>
      </c>
      <c r="F1823" s="4" t="s">
        <v>14</v>
      </c>
      <c r="G1823" s="17" t="s">
        <v>4074</v>
      </c>
      <c r="H1823" s="4" t="s">
        <v>50</v>
      </c>
      <c r="I1823" s="17" t="s">
        <v>4074</v>
      </c>
      <c r="J1823" s="30" t="s">
        <v>1</v>
      </c>
      <c r="K1823" s="2" t="s">
        <v>2</v>
      </c>
    </row>
    <row r="1824" spans="1:11" s="11" customFormat="1" ht="27" customHeight="1" x14ac:dyDescent="0.3">
      <c r="A1824" s="7">
        <v>82730006</v>
      </c>
      <c r="B1824" s="5" t="s">
        <v>5566</v>
      </c>
      <c r="C1824" s="20" t="s">
        <v>4075</v>
      </c>
      <c r="D1824" s="16" t="s">
        <v>4075</v>
      </c>
      <c r="E1824" s="4" t="s">
        <v>20</v>
      </c>
      <c r="F1824" s="4" t="s">
        <v>14</v>
      </c>
      <c r="G1824" s="17" t="s">
        <v>4074</v>
      </c>
      <c r="H1824" s="4" t="s">
        <v>50</v>
      </c>
      <c r="I1824" s="17" t="s">
        <v>4074</v>
      </c>
      <c r="J1824" s="30" t="s">
        <v>1</v>
      </c>
      <c r="K1824" s="2" t="s">
        <v>2</v>
      </c>
    </row>
    <row r="1825" spans="1:11" s="11" customFormat="1" ht="27" customHeight="1" x14ac:dyDescent="0.3">
      <c r="A1825" s="7">
        <v>174052001</v>
      </c>
      <c r="B1825" s="5" t="s">
        <v>5565</v>
      </c>
      <c r="C1825" s="12" t="s">
        <v>5564</v>
      </c>
      <c r="D1825" s="16" t="s">
        <v>4075</v>
      </c>
      <c r="E1825" s="4" t="s">
        <v>20</v>
      </c>
      <c r="F1825" s="4" t="s">
        <v>14</v>
      </c>
      <c r="G1825" s="17" t="s">
        <v>4074</v>
      </c>
      <c r="H1825" s="4" t="s">
        <v>50</v>
      </c>
      <c r="I1825" s="17" t="s">
        <v>4074</v>
      </c>
      <c r="J1825" s="30" t="s">
        <v>1</v>
      </c>
      <c r="K1825" s="2" t="s">
        <v>2</v>
      </c>
    </row>
    <row r="1826" spans="1:11" s="11" customFormat="1" ht="27" customHeight="1" x14ac:dyDescent="0.3">
      <c r="A1826" s="7">
        <v>42332004</v>
      </c>
      <c r="B1826" s="5" t="s">
        <v>5563</v>
      </c>
      <c r="C1826" s="12" t="s">
        <v>5562</v>
      </c>
      <c r="D1826" s="16" t="s">
        <v>4075</v>
      </c>
      <c r="E1826" s="4" t="s">
        <v>20</v>
      </c>
      <c r="F1826" s="4" t="s">
        <v>14</v>
      </c>
      <c r="G1826" s="17" t="s">
        <v>4074</v>
      </c>
      <c r="H1826" s="4" t="s">
        <v>50</v>
      </c>
      <c r="I1826" s="17" t="s">
        <v>4074</v>
      </c>
      <c r="J1826" s="30" t="s">
        <v>1</v>
      </c>
      <c r="K1826" s="2" t="s">
        <v>2</v>
      </c>
    </row>
    <row r="1827" spans="1:11" s="11" customFormat="1" ht="27" customHeight="1" x14ac:dyDescent="0.3">
      <c r="A1827" s="7">
        <v>81005001</v>
      </c>
      <c r="B1827" s="5" t="s">
        <v>5561</v>
      </c>
      <c r="C1827" s="12" t="s">
        <v>5560</v>
      </c>
      <c r="D1827" s="16" t="s">
        <v>4075</v>
      </c>
      <c r="E1827" s="4" t="s">
        <v>20</v>
      </c>
      <c r="F1827" s="4" t="s">
        <v>14</v>
      </c>
      <c r="G1827" s="17" t="s">
        <v>4074</v>
      </c>
      <c r="H1827" s="4" t="s">
        <v>50</v>
      </c>
      <c r="I1827" s="17" t="s">
        <v>4074</v>
      </c>
      <c r="J1827" s="30" t="s">
        <v>1</v>
      </c>
      <c r="K1827" s="2" t="s">
        <v>2</v>
      </c>
    </row>
    <row r="1828" spans="1:11" s="11" customFormat="1" ht="27" customHeight="1" x14ac:dyDescent="0.3">
      <c r="A1828" s="7">
        <v>4891005</v>
      </c>
      <c r="B1828" s="5" t="s">
        <v>5559</v>
      </c>
      <c r="C1828" s="20" t="s">
        <v>4075</v>
      </c>
      <c r="D1828" s="16" t="s">
        <v>4075</v>
      </c>
      <c r="E1828" s="4" t="s">
        <v>20</v>
      </c>
      <c r="F1828" s="4" t="s">
        <v>14</v>
      </c>
      <c r="G1828" s="17" t="s">
        <v>4074</v>
      </c>
      <c r="H1828" s="4" t="s">
        <v>50</v>
      </c>
      <c r="I1828" s="17" t="s">
        <v>4074</v>
      </c>
      <c r="J1828" s="30" t="s">
        <v>1</v>
      </c>
      <c r="K1828" s="2" t="s">
        <v>2</v>
      </c>
    </row>
    <row r="1829" spans="1:11" s="11" customFormat="1" ht="27" customHeight="1" x14ac:dyDescent="0.3">
      <c r="A1829" s="7">
        <v>1501006</v>
      </c>
      <c r="B1829" s="5" t="s">
        <v>5558</v>
      </c>
      <c r="C1829" s="12" t="s">
        <v>5557</v>
      </c>
      <c r="D1829" s="16" t="s">
        <v>4075</v>
      </c>
      <c r="E1829" s="4" t="s">
        <v>20</v>
      </c>
      <c r="F1829" s="4" t="s">
        <v>14</v>
      </c>
      <c r="G1829" s="17" t="s">
        <v>4074</v>
      </c>
      <c r="H1829" s="4" t="s">
        <v>50</v>
      </c>
      <c r="I1829" s="17" t="s">
        <v>4074</v>
      </c>
      <c r="J1829" s="30" t="s">
        <v>1</v>
      </c>
      <c r="K1829" s="2" t="s">
        <v>2</v>
      </c>
    </row>
    <row r="1830" spans="1:11" s="11" customFormat="1" ht="27" customHeight="1" x14ac:dyDescent="0.3">
      <c r="A1830" s="7">
        <v>265414003</v>
      </c>
      <c r="B1830" s="5" t="s">
        <v>5556</v>
      </c>
      <c r="C1830" s="12" t="s">
        <v>5555</v>
      </c>
      <c r="D1830" s="16" t="s">
        <v>4075</v>
      </c>
      <c r="E1830" s="4" t="s">
        <v>20</v>
      </c>
      <c r="F1830" s="4" t="s">
        <v>14</v>
      </c>
      <c r="G1830" s="17" t="s">
        <v>4074</v>
      </c>
      <c r="H1830" s="4" t="s">
        <v>50</v>
      </c>
      <c r="I1830" s="17" t="s">
        <v>4074</v>
      </c>
      <c r="J1830" s="30" t="s">
        <v>1</v>
      </c>
      <c r="K1830" s="2" t="s">
        <v>2</v>
      </c>
    </row>
    <row r="1831" spans="1:11" s="11" customFormat="1" ht="27" customHeight="1" x14ac:dyDescent="0.3">
      <c r="A1831" s="7">
        <v>235364003</v>
      </c>
      <c r="B1831" s="5" t="s">
        <v>5554</v>
      </c>
      <c r="C1831" s="12" t="s">
        <v>5553</v>
      </c>
      <c r="D1831" s="16" t="s">
        <v>4075</v>
      </c>
      <c r="E1831" s="4" t="s">
        <v>20</v>
      </c>
      <c r="F1831" s="4" t="s">
        <v>14</v>
      </c>
      <c r="G1831" s="17" t="s">
        <v>4074</v>
      </c>
      <c r="H1831" s="4" t="s">
        <v>50</v>
      </c>
      <c r="I1831" s="17" t="s">
        <v>4074</v>
      </c>
      <c r="J1831" s="30" t="s">
        <v>1</v>
      </c>
      <c r="K1831" s="2" t="s">
        <v>2</v>
      </c>
    </row>
    <row r="1832" spans="1:11" s="11" customFormat="1" ht="27" customHeight="1" x14ac:dyDescent="0.3">
      <c r="A1832" s="7">
        <v>81092009</v>
      </c>
      <c r="B1832" s="5" t="s">
        <v>5552</v>
      </c>
      <c r="C1832" s="20" t="s">
        <v>4075</v>
      </c>
      <c r="D1832" s="16" t="s">
        <v>4075</v>
      </c>
      <c r="E1832" s="4" t="s">
        <v>20</v>
      </c>
      <c r="F1832" s="4" t="s">
        <v>14</v>
      </c>
      <c r="G1832" s="17" t="s">
        <v>4074</v>
      </c>
      <c r="H1832" s="4" t="s">
        <v>50</v>
      </c>
      <c r="I1832" s="17" t="s">
        <v>4074</v>
      </c>
      <c r="J1832" s="30" t="s">
        <v>1</v>
      </c>
      <c r="K1832" s="2" t="s">
        <v>2</v>
      </c>
    </row>
    <row r="1833" spans="1:11" s="11" customFormat="1" ht="27" customHeight="1" x14ac:dyDescent="0.3">
      <c r="A1833" s="7">
        <v>45220009</v>
      </c>
      <c r="B1833" s="5" t="s">
        <v>5551</v>
      </c>
      <c r="C1833" s="12" t="s">
        <v>5550</v>
      </c>
      <c r="D1833" s="16" t="s">
        <v>4075</v>
      </c>
      <c r="E1833" s="4" t="s">
        <v>20</v>
      </c>
      <c r="F1833" s="4" t="s">
        <v>14</v>
      </c>
      <c r="G1833" s="17" t="s">
        <v>4074</v>
      </c>
      <c r="H1833" s="4" t="s">
        <v>50</v>
      </c>
      <c r="I1833" s="17" t="s">
        <v>4074</v>
      </c>
      <c r="J1833" s="30" t="s">
        <v>1</v>
      </c>
      <c r="K1833" s="2" t="s">
        <v>2</v>
      </c>
    </row>
    <row r="1834" spans="1:11" s="11" customFormat="1" ht="27" customHeight="1" x14ac:dyDescent="0.3">
      <c r="A1834" s="7">
        <v>12827003</v>
      </c>
      <c r="B1834" s="5" t="s">
        <v>5549</v>
      </c>
      <c r="C1834" s="20" t="s">
        <v>4075</v>
      </c>
      <c r="D1834" s="16" t="s">
        <v>4075</v>
      </c>
      <c r="E1834" s="4" t="s">
        <v>20</v>
      </c>
      <c r="F1834" s="4" t="s">
        <v>14</v>
      </c>
      <c r="G1834" s="17" t="s">
        <v>4074</v>
      </c>
      <c r="H1834" s="4" t="s">
        <v>50</v>
      </c>
      <c r="I1834" s="17" t="s">
        <v>4074</v>
      </c>
      <c r="J1834" s="30" t="s">
        <v>1</v>
      </c>
      <c r="K1834" s="2" t="s">
        <v>2</v>
      </c>
    </row>
    <row r="1835" spans="1:11" s="11" customFormat="1" ht="27" customHeight="1" x14ac:dyDescent="0.3">
      <c r="A1835" s="7">
        <v>174310002</v>
      </c>
      <c r="B1835" s="5" t="s">
        <v>5548</v>
      </c>
      <c r="C1835" s="20" t="s">
        <v>4075</v>
      </c>
      <c r="D1835" s="16" t="s">
        <v>4075</v>
      </c>
      <c r="E1835" s="4" t="s">
        <v>20</v>
      </c>
      <c r="F1835" s="4" t="s">
        <v>14</v>
      </c>
      <c r="G1835" s="17" t="s">
        <v>4074</v>
      </c>
      <c r="H1835" s="4" t="s">
        <v>50</v>
      </c>
      <c r="I1835" s="17" t="s">
        <v>4074</v>
      </c>
      <c r="J1835" s="30" t="s">
        <v>1</v>
      </c>
      <c r="K1835" s="2" t="s">
        <v>2</v>
      </c>
    </row>
    <row r="1836" spans="1:11" s="11" customFormat="1" ht="27" customHeight="1" x14ac:dyDescent="0.3">
      <c r="A1836" s="7">
        <v>21756005</v>
      </c>
      <c r="B1836" s="5" t="s">
        <v>5547</v>
      </c>
      <c r="C1836" s="12" t="s">
        <v>5546</v>
      </c>
      <c r="D1836" s="16" t="s">
        <v>4075</v>
      </c>
      <c r="E1836" s="4" t="s">
        <v>20</v>
      </c>
      <c r="F1836" s="4" t="s">
        <v>14</v>
      </c>
      <c r="G1836" s="17" t="s">
        <v>4074</v>
      </c>
      <c r="H1836" s="4" t="s">
        <v>50</v>
      </c>
      <c r="I1836" s="17" t="s">
        <v>4074</v>
      </c>
      <c r="J1836" s="30" t="s">
        <v>1</v>
      </c>
      <c r="K1836" s="2" t="s">
        <v>2</v>
      </c>
    </row>
    <row r="1837" spans="1:11" s="11" customFormat="1" ht="27" customHeight="1" x14ac:dyDescent="0.3">
      <c r="A1837" s="7">
        <v>176003</v>
      </c>
      <c r="B1837" s="5" t="s">
        <v>5545</v>
      </c>
      <c r="C1837" s="12" t="s">
        <v>5544</v>
      </c>
      <c r="D1837" s="16" t="s">
        <v>4075</v>
      </c>
      <c r="E1837" s="4" t="s">
        <v>20</v>
      </c>
      <c r="F1837" s="4" t="s">
        <v>14</v>
      </c>
      <c r="G1837" s="17" t="s">
        <v>4074</v>
      </c>
      <c r="H1837" s="4" t="s">
        <v>50</v>
      </c>
      <c r="I1837" s="17" t="s">
        <v>4074</v>
      </c>
      <c r="J1837" s="30" t="s">
        <v>1</v>
      </c>
      <c r="K1837" s="2" t="s">
        <v>2</v>
      </c>
    </row>
    <row r="1838" spans="1:11" s="11" customFormat="1" ht="27" customHeight="1" x14ac:dyDescent="0.3">
      <c r="A1838" s="7">
        <v>112877004</v>
      </c>
      <c r="B1838" s="5" t="s">
        <v>5543</v>
      </c>
      <c r="C1838" s="12" t="s">
        <v>5542</v>
      </c>
      <c r="D1838" s="16" t="s">
        <v>4075</v>
      </c>
      <c r="E1838" s="4" t="s">
        <v>20</v>
      </c>
      <c r="F1838" s="4" t="s">
        <v>14</v>
      </c>
      <c r="G1838" s="17" t="s">
        <v>4074</v>
      </c>
      <c r="H1838" s="4" t="s">
        <v>50</v>
      </c>
      <c r="I1838" s="17" t="s">
        <v>4074</v>
      </c>
      <c r="J1838" s="30" t="s">
        <v>1</v>
      </c>
      <c r="K1838" s="2" t="s">
        <v>2</v>
      </c>
    </row>
    <row r="1839" spans="1:11" s="11" customFormat="1" ht="27" customHeight="1" x14ac:dyDescent="0.3">
      <c r="A1839" s="7">
        <v>30402002</v>
      </c>
      <c r="B1839" s="5" t="s">
        <v>5541</v>
      </c>
      <c r="C1839" s="12" t="s">
        <v>5540</v>
      </c>
      <c r="D1839" s="16" t="s">
        <v>4075</v>
      </c>
      <c r="E1839" s="4" t="s">
        <v>20</v>
      </c>
      <c r="F1839" s="4" t="s">
        <v>14</v>
      </c>
      <c r="G1839" s="17" t="s">
        <v>4074</v>
      </c>
      <c r="H1839" s="4" t="s">
        <v>50</v>
      </c>
      <c r="I1839" s="17" t="s">
        <v>4074</v>
      </c>
      <c r="J1839" s="30" t="s">
        <v>1</v>
      </c>
      <c r="K1839" s="2" t="s">
        <v>2</v>
      </c>
    </row>
    <row r="1840" spans="1:11" s="11" customFormat="1" ht="27" customHeight="1" x14ac:dyDescent="0.3">
      <c r="A1840" s="7">
        <v>2234009</v>
      </c>
      <c r="B1840" s="5" t="s">
        <v>5539</v>
      </c>
      <c r="C1840" s="20" t="s">
        <v>4075</v>
      </c>
      <c r="D1840" s="16" t="s">
        <v>4075</v>
      </c>
      <c r="E1840" s="4" t="s">
        <v>20</v>
      </c>
      <c r="F1840" s="4" t="s">
        <v>14</v>
      </c>
      <c r="G1840" s="17" t="s">
        <v>4074</v>
      </c>
      <c r="H1840" s="4" t="s">
        <v>50</v>
      </c>
      <c r="I1840" s="17" t="s">
        <v>4074</v>
      </c>
      <c r="J1840" s="30" t="s">
        <v>1</v>
      </c>
      <c r="K1840" s="2" t="s">
        <v>2</v>
      </c>
    </row>
    <row r="1841" spans="1:11" s="11" customFormat="1" ht="27" customHeight="1" x14ac:dyDescent="0.3">
      <c r="A1841" s="7">
        <v>9227008</v>
      </c>
      <c r="B1841" s="5" t="s">
        <v>5538</v>
      </c>
      <c r="C1841" s="12" t="s">
        <v>5537</v>
      </c>
      <c r="D1841" s="16" t="s">
        <v>4075</v>
      </c>
      <c r="E1841" s="4" t="s">
        <v>20</v>
      </c>
      <c r="F1841" s="4" t="s">
        <v>14</v>
      </c>
      <c r="G1841" s="17" t="s">
        <v>4074</v>
      </c>
      <c r="H1841" s="4" t="s">
        <v>50</v>
      </c>
      <c r="I1841" s="17" t="s">
        <v>4074</v>
      </c>
      <c r="J1841" s="30" t="s">
        <v>1</v>
      </c>
      <c r="K1841" s="2" t="s">
        <v>2</v>
      </c>
    </row>
    <row r="1842" spans="1:11" s="11" customFormat="1" ht="27" customHeight="1" x14ac:dyDescent="0.3">
      <c r="A1842" s="7">
        <v>171373006</v>
      </c>
      <c r="B1842" s="5" t="s">
        <v>5536</v>
      </c>
      <c r="C1842" s="12" t="s">
        <v>5535</v>
      </c>
      <c r="D1842" s="16" t="s">
        <v>4075</v>
      </c>
      <c r="E1842" s="4" t="s">
        <v>20</v>
      </c>
      <c r="F1842" s="4" t="s">
        <v>14</v>
      </c>
      <c r="G1842" s="17" t="s">
        <v>4074</v>
      </c>
      <c r="H1842" s="4" t="s">
        <v>50</v>
      </c>
      <c r="I1842" s="17" t="s">
        <v>4074</v>
      </c>
      <c r="J1842" s="30" t="s">
        <v>1</v>
      </c>
      <c r="K1842" s="2" t="s">
        <v>2</v>
      </c>
    </row>
    <row r="1843" spans="1:11" s="11" customFormat="1" ht="27" customHeight="1" x14ac:dyDescent="0.3">
      <c r="A1843" s="7">
        <v>235369008</v>
      </c>
      <c r="B1843" s="5" t="s">
        <v>5534</v>
      </c>
      <c r="C1843" s="12" t="s">
        <v>5533</v>
      </c>
      <c r="D1843" s="16" t="s">
        <v>4075</v>
      </c>
      <c r="E1843" s="4" t="s">
        <v>20</v>
      </c>
      <c r="F1843" s="4" t="s">
        <v>14</v>
      </c>
      <c r="G1843" s="17" t="s">
        <v>4074</v>
      </c>
      <c r="H1843" s="4" t="s">
        <v>50</v>
      </c>
      <c r="I1843" s="17" t="s">
        <v>4074</v>
      </c>
      <c r="J1843" s="30" t="s">
        <v>1</v>
      </c>
      <c r="K1843" s="2" t="s">
        <v>2</v>
      </c>
    </row>
    <row r="1844" spans="1:11" s="11" customFormat="1" ht="27" customHeight="1" x14ac:dyDescent="0.3">
      <c r="A1844" s="7">
        <v>58857000</v>
      </c>
      <c r="B1844" s="5" t="s">
        <v>5532</v>
      </c>
      <c r="C1844" s="12" t="s">
        <v>5531</v>
      </c>
      <c r="D1844" s="16" t="s">
        <v>4075</v>
      </c>
      <c r="E1844" s="4" t="s">
        <v>20</v>
      </c>
      <c r="F1844" s="4" t="s">
        <v>14</v>
      </c>
      <c r="G1844" s="17" t="s">
        <v>4074</v>
      </c>
      <c r="H1844" s="4" t="s">
        <v>50</v>
      </c>
      <c r="I1844" s="17" t="s">
        <v>4074</v>
      </c>
      <c r="J1844" s="30" t="s">
        <v>1</v>
      </c>
      <c r="K1844" s="2" t="s">
        <v>2</v>
      </c>
    </row>
    <row r="1845" spans="1:11" s="11" customFormat="1" ht="27" customHeight="1" x14ac:dyDescent="0.3">
      <c r="A1845" s="7">
        <v>448395007</v>
      </c>
      <c r="B1845" s="5" t="s">
        <v>5530</v>
      </c>
      <c r="C1845" s="12" t="s">
        <v>5529</v>
      </c>
      <c r="D1845" s="16" t="s">
        <v>4075</v>
      </c>
      <c r="E1845" s="4" t="s">
        <v>20</v>
      </c>
      <c r="F1845" s="4" t="s">
        <v>14</v>
      </c>
      <c r="G1845" s="17" t="s">
        <v>4074</v>
      </c>
      <c r="H1845" s="4" t="s">
        <v>50</v>
      </c>
      <c r="I1845" s="17" t="s">
        <v>4074</v>
      </c>
      <c r="J1845" s="30" t="s">
        <v>1</v>
      </c>
      <c r="K1845" s="2" t="s">
        <v>2</v>
      </c>
    </row>
    <row r="1846" spans="1:11" s="11" customFormat="1" ht="27" customHeight="1" x14ac:dyDescent="0.3">
      <c r="A1846" s="7">
        <v>79567008</v>
      </c>
      <c r="B1846" s="5" t="s">
        <v>5528</v>
      </c>
      <c r="C1846" s="12" t="s">
        <v>5527</v>
      </c>
      <c r="D1846" s="16" t="s">
        <v>4075</v>
      </c>
      <c r="E1846" s="4" t="s">
        <v>20</v>
      </c>
      <c r="F1846" s="4" t="s">
        <v>14</v>
      </c>
      <c r="G1846" s="17" t="s">
        <v>4074</v>
      </c>
      <c r="H1846" s="4" t="s">
        <v>50</v>
      </c>
      <c r="I1846" s="17" t="s">
        <v>4074</v>
      </c>
      <c r="J1846" s="30" t="s">
        <v>1</v>
      </c>
      <c r="K1846" s="2" t="s">
        <v>2</v>
      </c>
    </row>
    <row r="1847" spans="1:11" s="11" customFormat="1" ht="27" customHeight="1" x14ac:dyDescent="0.3">
      <c r="A1847" s="7">
        <v>86888002</v>
      </c>
      <c r="B1847" s="5" t="s">
        <v>5526</v>
      </c>
      <c r="C1847" s="12" t="s">
        <v>5525</v>
      </c>
      <c r="D1847" s="16" t="s">
        <v>4075</v>
      </c>
      <c r="E1847" s="4" t="s">
        <v>20</v>
      </c>
      <c r="F1847" s="4" t="s">
        <v>14</v>
      </c>
      <c r="G1847" s="17" t="s">
        <v>4074</v>
      </c>
      <c r="H1847" s="4" t="s">
        <v>50</v>
      </c>
      <c r="I1847" s="17" t="s">
        <v>4074</v>
      </c>
      <c r="J1847" s="30" t="s">
        <v>1</v>
      </c>
      <c r="K1847" s="2" t="s">
        <v>2</v>
      </c>
    </row>
    <row r="1848" spans="1:11" s="11" customFormat="1" ht="27" customHeight="1" x14ac:dyDescent="0.3">
      <c r="A1848" s="7">
        <v>174338005</v>
      </c>
      <c r="B1848" s="5" t="s">
        <v>5524</v>
      </c>
      <c r="C1848" s="20" t="s">
        <v>4075</v>
      </c>
      <c r="D1848" s="16" t="s">
        <v>4075</v>
      </c>
      <c r="E1848" s="4" t="s">
        <v>20</v>
      </c>
      <c r="F1848" s="4" t="s">
        <v>14</v>
      </c>
      <c r="G1848" s="17" t="s">
        <v>4074</v>
      </c>
      <c r="H1848" s="4" t="s">
        <v>50</v>
      </c>
      <c r="I1848" s="17" t="s">
        <v>4074</v>
      </c>
      <c r="J1848" s="30" t="s">
        <v>1</v>
      </c>
      <c r="K1848" s="2" t="s">
        <v>2</v>
      </c>
    </row>
    <row r="1849" spans="1:11" s="11" customFormat="1" ht="27" customHeight="1" x14ac:dyDescent="0.3">
      <c r="A1849" s="7">
        <v>392027008</v>
      </c>
      <c r="B1849" s="5" t="s">
        <v>5523</v>
      </c>
      <c r="C1849" s="12" t="s">
        <v>5522</v>
      </c>
      <c r="D1849" s="16" t="s">
        <v>4075</v>
      </c>
      <c r="E1849" s="4" t="s">
        <v>20</v>
      </c>
      <c r="F1849" s="4" t="s">
        <v>14</v>
      </c>
      <c r="G1849" s="17" t="s">
        <v>4074</v>
      </c>
      <c r="H1849" s="4" t="s">
        <v>50</v>
      </c>
      <c r="I1849" s="17" t="s">
        <v>4074</v>
      </c>
      <c r="J1849" s="30" t="s">
        <v>1</v>
      </c>
      <c r="K1849" s="2" t="s">
        <v>2</v>
      </c>
    </row>
    <row r="1850" spans="1:11" s="11" customFormat="1" ht="27" customHeight="1" x14ac:dyDescent="0.3">
      <c r="A1850" s="7">
        <v>609191008</v>
      </c>
      <c r="B1850" s="5" t="s">
        <v>5521</v>
      </c>
      <c r="C1850" s="12" t="s">
        <v>5520</v>
      </c>
      <c r="D1850" s="16" t="s">
        <v>4075</v>
      </c>
      <c r="E1850" s="4" t="s">
        <v>20</v>
      </c>
      <c r="F1850" s="4" t="s">
        <v>14</v>
      </c>
      <c r="G1850" s="17" t="s">
        <v>4074</v>
      </c>
      <c r="H1850" s="4" t="s">
        <v>50</v>
      </c>
      <c r="I1850" s="17" t="s">
        <v>4074</v>
      </c>
      <c r="J1850" s="30" t="s">
        <v>1</v>
      </c>
      <c r="K1850" s="2" t="s">
        <v>2</v>
      </c>
    </row>
    <row r="1851" spans="1:11" s="11" customFormat="1" ht="27" customHeight="1" x14ac:dyDescent="0.3">
      <c r="A1851" s="7">
        <v>5151004</v>
      </c>
      <c r="B1851" s="5" t="s">
        <v>5519</v>
      </c>
      <c r="C1851" s="12" t="s">
        <v>5518</v>
      </c>
      <c r="D1851" s="16" t="s">
        <v>4075</v>
      </c>
      <c r="E1851" s="4" t="s">
        <v>20</v>
      </c>
      <c r="F1851" s="4" t="s">
        <v>14</v>
      </c>
      <c r="G1851" s="17" t="s">
        <v>4074</v>
      </c>
      <c r="H1851" s="4" t="s">
        <v>50</v>
      </c>
      <c r="I1851" s="17" t="s">
        <v>4074</v>
      </c>
      <c r="J1851" s="30" t="s">
        <v>1</v>
      </c>
      <c r="K1851" s="2" t="s">
        <v>2</v>
      </c>
    </row>
    <row r="1852" spans="1:11" s="11" customFormat="1" ht="27" customHeight="1" x14ac:dyDescent="0.3">
      <c r="A1852" s="7">
        <v>307589007</v>
      </c>
      <c r="B1852" s="5" t="s">
        <v>5517</v>
      </c>
      <c r="C1852" s="12" t="s">
        <v>5516</v>
      </c>
      <c r="D1852" s="16" t="s">
        <v>4075</v>
      </c>
      <c r="E1852" s="4" t="s">
        <v>20</v>
      </c>
      <c r="F1852" s="4" t="s">
        <v>14</v>
      </c>
      <c r="G1852" s="17" t="s">
        <v>4074</v>
      </c>
      <c r="H1852" s="4" t="s">
        <v>50</v>
      </c>
      <c r="I1852" s="17" t="s">
        <v>4074</v>
      </c>
      <c r="J1852" s="30" t="s">
        <v>1</v>
      </c>
      <c r="K1852" s="2" t="s">
        <v>2</v>
      </c>
    </row>
    <row r="1853" spans="1:11" s="11" customFormat="1" ht="27" customHeight="1" x14ac:dyDescent="0.3">
      <c r="A1853" s="7">
        <v>287803003</v>
      </c>
      <c r="B1853" s="5" t="s">
        <v>5515</v>
      </c>
      <c r="C1853" s="12" t="s">
        <v>5514</v>
      </c>
      <c r="D1853" s="16" t="s">
        <v>4075</v>
      </c>
      <c r="E1853" s="4" t="s">
        <v>20</v>
      </c>
      <c r="F1853" s="4" t="s">
        <v>14</v>
      </c>
      <c r="G1853" s="17" t="s">
        <v>4074</v>
      </c>
      <c r="H1853" s="4" t="s">
        <v>50</v>
      </c>
      <c r="I1853" s="17" t="s">
        <v>4074</v>
      </c>
      <c r="J1853" s="30" t="s">
        <v>1</v>
      </c>
      <c r="K1853" s="2" t="s">
        <v>2</v>
      </c>
    </row>
    <row r="1854" spans="1:11" s="11" customFormat="1" ht="27" customHeight="1" x14ac:dyDescent="0.3">
      <c r="A1854" s="7">
        <v>91392002</v>
      </c>
      <c r="B1854" s="5" t="s">
        <v>5513</v>
      </c>
      <c r="C1854" s="12" t="s">
        <v>5512</v>
      </c>
      <c r="D1854" s="16" t="s">
        <v>4075</v>
      </c>
      <c r="E1854" s="4" t="s">
        <v>20</v>
      </c>
      <c r="F1854" s="4" t="s">
        <v>14</v>
      </c>
      <c r="G1854" s="17" t="s">
        <v>4074</v>
      </c>
      <c r="H1854" s="4" t="s">
        <v>50</v>
      </c>
      <c r="I1854" s="17" t="s">
        <v>4074</v>
      </c>
      <c r="J1854" s="30" t="s">
        <v>1</v>
      </c>
      <c r="K1854" s="2" t="s">
        <v>2</v>
      </c>
    </row>
    <row r="1855" spans="1:11" s="11" customFormat="1" ht="27" customHeight="1" x14ac:dyDescent="0.3">
      <c r="A1855" s="7">
        <v>176454007</v>
      </c>
      <c r="B1855" s="5" t="s">
        <v>5511</v>
      </c>
      <c r="C1855" s="12" t="s">
        <v>5510</v>
      </c>
      <c r="D1855" s="16" t="s">
        <v>4075</v>
      </c>
      <c r="E1855" s="4" t="s">
        <v>20</v>
      </c>
      <c r="F1855" s="4" t="s">
        <v>14</v>
      </c>
      <c r="G1855" s="17" t="s">
        <v>4074</v>
      </c>
      <c r="H1855" s="4" t="s">
        <v>50</v>
      </c>
      <c r="I1855" s="17" t="s">
        <v>4074</v>
      </c>
      <c r="J1855" s="30" t="s">
        <v>1</v>
      </c>
      <c r="K1855" s="2" t="s">
        <v>2</v>
      </c>
    </row>
    <row r="1856" spans="1:11" s="11" customFormat="1" ht="27" customHeight="1" x14ac:dyDescent="0.3">
      <c r="A1856" s="7">
        <v>30043008</v>
      </c>
      <c r="B1856" s="5" t="s">
        <v>5509</v>
      </c>
      <c r="C1856" s="20" t="s">
        <v>4075</v>
      </c>
      <c r="D1856" s="16" t="s">
        <v>4075</v>
      </c>
      <c r="E1856" s="4" t="s">
        <v>20</v>
      </c>
      <c r="F1856" s="4" t="s">
        <v>14</v>
      </c>
      <c r="G1856" s="17" t="s">
        <v>4074</v>
      </c>
      <c r="H1856" s="4" t="s">
        <v>50</v>
      </c>
      <c r="I1856" s="17" t="s">
        <v>4074</v>
      </c>
      <c r="J1856" s="30" t="s">
        <v>1</v>
      </c>
      <c r="K1856" s="2" t="s">
        <v>2</v>
      </c>
    </row>
    <row r="1857" spans="1:11" s="11" customFormat="1" ht="27" customHeight="1" x14ac:dyDescent="0.3">
      <c r="A1857" s="7">
        <v>19317004</v>
      </c>
      <c r="B1857" s="5" t="s">
        <v>5508</v>
      </c>
      <c r="C1857" s="20" t="s">
        <v>4075</v>
      </c>
      <c r="D1857" s="16" t="s">
        <v>4075</v>
      </c>
      <c r="E1857" s="4" t="s">
        <v>20</v>
      </c>
      <c r="F1857" s="4" t="s">
        <v>14</v>
      </c>
      <c r="G1857" s="17" t="s">
        <v>4074</v>
      </c>
      <c r="H1857" s="4" t="s">
        <v>50</v>
      </c>
      <c r="I1857" s="17" t="s">
        <v>4074</v>
      </c>
      <c r="J1857" s="30" t="s">
        <v>1</v>
      </c>
      <c r="K1857" s="2" t="s">
        <v>2</v>
      </c>
    </row>
    <row r="1858" spans="1:11" s="11" customFormat="1" ht="27" customHeight="1" x14ac:dyDescent="0.3">
      <c r="A1858" s="7">
        <v>76634004</v>
      </c>
      <c r="B1858" s="5" t="s">
        <v>5507</v>
      </c>
      <c r="C1858" s="12" t="s">
        <v>5506</v>
      </c>
      <c r="D1858" s="16" t="s">
        <v>4075</v>
      </c>
      <c r="E1858" s="4" t="s">
        <v>20</v>
      </c>
      <c r="F1858" s="4" t="s">
        <v>14</v>
      </c>
      <c r="G1858" s="17" t="s">
        <v>4074</v>
      </c>
      <c r="H1858" s="4" t="s">
        <v>50</v>
      </c>
      <c r="I1858" s="17" t="s">
        <v>4074</v>
      </c>
      <c r="J1858" s="30" t="s">
        <v>1</v>
      </c>
      <c r="K1858" s="2" t="s">
        <v>2</v>
      </c>
    </row>
    <row r="1859" spans="1:11" s="11" customFormat="1" ht="27" customHeight="1" x14ac:dyDescent="0.3">
      <c r="A1859" s="7">
        <v>174368001</v>
      </c>
      <c r="B1859" s="5" t="s">
        <v>5505</v>
      </c>
      <c r="C1859" s="12" t="s">
        <v>5504</v>
      </c>
      <c r="D1859" s="16" t="s">
        <v>4075</v>
      </c>
      <c r="E1859" s="4" t="s">
        <v>20</v>
      </c>
      <c r="F1859" s="4" t="s">
        <v>14</v>
      </c>
      <c r="G1859" s="17" t="s">
        <v>4074</v>
      </c>
      <c r="H1859" s="4" t="s">
        <v>50</v>
      </c>
      <c r="I1859" s="17" t="s">
        <v>4074</v>
      </c>
      <c r="J1859" s="30" t="s">
        <v>1</v>
      </c>
      <c r="K1859" s="2" t="s">
        <v>2</v>
      </c>
    </row>
    <row r="1860" spans="1:11" s="11" customFormat="1" ht="27" customHeight="1" x14ac:dyDescent="0.3">
      <c r="A1860" s="7">
        <v>15480000</v>
      </c>
      <c r="B1860" s="5" t="s">
        <v>5503</v>
      </c>
      <c r="C1860" s="12" t="s">
        <v>5502</v>
      </c>
      <c r="D1860" s="16" t="s">
        <v>4075</v>
      </c>
      <c r="E1860" s="4" t="s">
        <v>20</v>
      </c>
      <c r="F1860" s="4" t="s">
        <v>14</v>
      </c>
      <c r="G1860" s="17" t="s">
        <v>4074</v>
      </c>
      <c r="H1860" s="4" t="s">
        <v>50</v>
      </c>
      <c r="I1860" s="17" t="s">
        <v>4074</v>
      </c>
      <c r="J1860" s="30" t="s">
        <v>1</v>
      </c>
      <c r="K1860" s="2" t="s">
        <v>2</v>
      </c>
    </row>
    <row r="1861" spans="1:11" s="11" customFormat="1" ht="27" customHeight="1" x14ac:dyDescent="0.3">
      <c r="A1861" s="7">
        <v>68261001</v>
      </c>
      <c r="B1861" s="5" t="s">
        <v>5501</v>
      </c>
      <c r="C1861" s="12" t="s">
        <v>5500</v>
      </c>
      <c r="D1861" s="16" t="s">
        <v>4075</v>
      </c>
      <c r="E1861" s="4" t="s">
        <v>20</v>
      </c>
      <c r="F1861" s="4" t="s">
        <v>14</v>
      </c>
      <c r="G1861" s="17" t="s">
        <v>4074</v>
      </c>
      <c r="H1861" s="4" t="s">
        <v>50</v>
      </c>
      <c r="I1861" s="17" t="s">
        <v>4074</v>
      </c>
      <c r="J1861" s="30" t="s">
        <v>1</v>
      </c>
      <c r="K1861" s="2" t="s">
        <v>2</v>
      </c>
    </row>
    <row r="1862" spans="1:11" s="11" customFormat="1" ht="27" customHeight="1" x14ac:dyDescent="0.3">
      <c r="A1862" s="7">
        <v>14433000</v>
      </c>
      <c r="B1862" s="5" t="s">
        <v>5499</v>
      </c>
      <c r="C1862" s="12" t="s">
        <v>5498</v>
      </c>
      <c r="D1862" s="16" t="s">
        <v>4075</v>
      </c>
      <c r="E1862" s="4" t="s">
        <v>20</v>
      </c>
      <c r="F1862" s="4" t="s">
        <v>14</v>
      </c>
      <c r="G1862" s="17" t="s">
        <v>4074</v>
      </c>
      <c r="H1862" s="4" t="s">
        <v>50</v>
      </c>
      <c r="I1862" s="17" t="s">
        <v>4074</v>
      </c>
      <c r="J1862" s="30" t="s">
        <v>1</v>
      </c>
      <c r="K1862" s="2" t="s">
        <v>2</v>
      </c>
    </row>
    <row r="1863" spans="1:11" s="11" customFormat="1" ht="27" customHeight="1" x14ac:dyDescent="0.3">
      <c r="A1863" s="7">
        <v>40366003</v>
      </c>
      <c r="B1863" s="5" t="s">
        <v>5497</v>
      </c>
      <c r="C1863" s="12" t="s">
        <v>5496</v>
      </c>
      <c r="D1863" s="16" t="s">
        <v>4075</v>
      </c>
      <c r="E1863" s="4" t="s">
        <v>20</v>
      </c>
      <c r="F1863" s="4" t="s">
        <v>14</v>
      </c>
      <c r="G1863" s="17" t="s">
        <v>4074</v>
      </c>
      <c r="H1863" s="4" t="s">
        <v>50</v>
      </c>
      <c r="I1863" s="17" t="s">
        <v>4074</v>
      </c>
      <c r="J1863" s="30" t="s">
        <v>1</v>
      </c>
      <c r="K1863" s="2" t="s">
        <v>2</v>
      </c>
    </row>
    <row r="1864" spans="1:11" s="11" customFormat="1" ht="27" customHeight="1" x14ac:dyDescent="0.3">
      <c r="A1864" s="7">
        <v>174431000</v>
      </c>
      <c r="B1864" s="5" t="s">
        <v>5495</v>
      </c>
      <c r="C1864" s="20" t="s">
        <v>4075</v>
      </c>
      <c r="D1864" s="16" t="s">
        <v>4075</v>
      </c>
      <c r="E1864" s="4" t="s">
        <v>20</v>
      </c>
      <c r="F1864" s="4" t="s">
        <v>14</v>
      </c>
      <c r="G1864" s="17" t="s">
        <v>4074</v>
      </c>
      <c r="H1864" s="4" t="s">
        <v>50</v>
      </c>
      <c r="I1864" s="17" t="s">
        <v>4074</v>
      </c>
      <c r="J1864" s="30" t="s">
        <v>1</v>
      </c>
      <c r="K1864" s="2" t="s">
        <v>2</v>
      </c>
    </row>
    <row r="1865" spans="1:11" s="11" customFormat="1" ht="27" customHeight="1" x14ac:dyDescent="0.3">
      <c r="A1865" s="7">
        <v>2644002</v>
      </c>
      <c r="B1865" s="5" t="s">
        <v>5494</v>
      </c>
      <c r="C1865" s="20" t="s">
        <v>4075</v>
      </c>
      <c r="D1865" s="16" t="s">
        <v>4075</v>
      </c>
      <c r="E1865" s="4" t="s">
        <v>20</v>
      </c>
      <c r="F1865" s="4" t="s">
        <v>14</v>
      </c>
      <c r="G1865" s="17" t="s">
        <v>4074</v>
      </c>
      <c r="H1865" s="4" t="s">
        <v>50</v>
      </c>
      <c r="I1865" s="17" t="s">
        <v>4074</v>
      </c>
      <c r="J1865" s="30" t="s">
        <v>1</v>
      </c>
      <c r="K1865" s="2" t="s">
        <v>2</v>
      </c>
    </row>
    <row r="1866" spans="1:11" s="11" customFormat="1" ht="27" customHeight="1" x14ac:dyDescent="0.3">
      <c r="A1866" s="7">
        <v>37184006</v>
      </c>
      <c r="B1866" s="5" t="s">
        <v>5493</v>
      </c>
      <c r="C1866" s="20" t="s">
        <v>4075</v>
      </c>
      <c r="D1866" s="16" t="s">
        <v>4075</v>
      </c>
      <c r="E1866" s="4" t="s">
        <v>20</v>
      </c>
      <c r="F1866" s="4" t="s">
        <v>14</v>
      </c>
      <c r="G1866" s="17" t="s">
        <v>4074</v>
      </c>
      <c r="H1866" s="4" t="s">
        <v>50</v>
      </c>
      <c r="I1866" s="17" t="s">
        <v>4074</v>
      </c>
      <c r="J1866" s="30" t="s">
        <v>1</v>
      </c>
      <c r="K1866" s="2" t="s">
        <v>2</v>
      </c>
    </row>
    <row r="1867" spans="1:11" s="11" customFormat="1" ht="27" customHeight="1" x14ac:dyDescent="0.3">
      <c r="A1867" s="7">
        <v>87421006</v>
      </c>
      <c r="B1867" s="5" t="s">
        <v>5492</v>
      </c>
      <c r="C1867" s="20" t="s">
        <v>4075</v>
      </c>
      <c r="D1867" s="16" t="s">
        <v>4075</v>
      </c>
      <c r="E1867" s="4" t="s">
        <v>20</v>
      </c>
      <c r="F1867" s="4" t="s">
        <v>14</v>
      </c>
      <c r="G1867" s="17" t="s">
        <v>4074</v>
      </c>
      <c r="H1867" s="4" t="s">
        <v>50</v>
      </c>
      <c r="I1867" s="17" t="s">
        <v>4074</v>
      </c>
      <c r="J1867" s="30" t="s">
        <v>1</v>
      </c>
      <c r="K1867" s="2" t="s">
        <v>2</v>
      </c>
    </row>
    <row r="1868" spans="1:11" s="11" customFormat="1" ht="27" customHeight="1" x14ac:dyDescent="0.3">
      <c r="A1868" s="7">
        <v>307616002</v>
      </c>
      <c r="B1868" s="5" t="s">
        <v>5491</v>
      </c>
      <c r="C1868" s="20" t="s">
        <v>4075</v>
      </c>
      <c r="D1868" s="16" t="s">
        <v>4075</v>
      </c>
      <c r="E1868" s="4" t="s">
        <v>20</v>
      </c>
      <c r="F1868" s="4" t="s">
        <v>14</v>
      </c>
      <c r="G1868" s="17" t="s">
        <v>4074</v>
      </c>
      <c r="H1868" s="4" t="s">
        <v>50</v>
      </c>
      <c r="I1868" s="17" t="s">
        <v>4074</v>
      </c>
      <c r="J1868" s="30" t="s">
        <v>1</v>
      </c>
      <c r="K1868" s="2" t="s">
        <v>2</v>
      </c>
    </row>
    <row r="1869" spans="1:11" s="11" customFormat="1" ht="27" customHeight="1" x14ac:dyDescent="0.3">
      <c r="A1869" s="7">
        <v>28178002</v>
      </c>
      <c r="B1869" s="5" t="s">
        <v>5490</v>
      </c>
      <c r="C1869" s="20" t="s">
        <v>4075</v>
      </c>
      <c r="D1869" s="16" t="s">
        <v>4075</v>
      </c>
      <c r="E1869" s="4" t="s">
        <v>20</v>
      </c>
      <c r="F1869" s="4" t="s">
        <v>14</v>
      </c>
      <c r="G1869" s="17" t="s">
        <v>4074</v>
      </c>
      <c r="H1869" s="4" t="s">
        <v>50</v>
      </c>
      <c r="I1869" s="17" t="s">
        <v>4074</v>
      </c>
      <c r="J1869" s="30" t="s">
        <v>1</v>
      </c>
      <c r="K1869" s="2" t="s">
        <v>2</v>
      </c>
    </row>
    <row r="1870" spans="1:11" s="11" customFormat="1" ht="27" customHeight="1" x14ac:dyDescent="0.3">
      <c r="A1870" s="7">
        <v>24365002</v>
      </c>
      <c r="B1870" s="5" t="s">
        <v>5489</v>
      </c>
      <c r="C1870" s="12" t="s">
        <v>5488</v>
      </c>
      <c r="D1870" s="16" t="s">
        <v>4075</v>
      </c>
      <c r="E1870" s="4" t="s">
        <v>20</v>
      </c>
      <c r="F1870" s="4" t="s">
        <v>14</v>
      </c>
      <c r="G1870" s="17" t="s">
        <v>4074</v>
      </c>
      <c r="H1870" s="4" t="s">
        <v>50</v>
      </c>
      <c r="I1870" s="17" t="s">
        <v>4074</v>
      </c>
      <c r="J1870" s="30" t="s">
        <v>1</v>
      </c>
      <c r="K1870" s="2" t="s">
        <v>2</v>
      </c>
    </row>
    <row r="1871" spans="1:11" s="11" customFormat="1" ht="27" customHeight="1" x14ac:dyDescent="0.3">
      <c r="A1871" s="7">
        <v>51019008</v>
      </c>
      <c r="B1871" s="5" t="s">
        <v>5487</v>
      </c>
      <c r="C1871" s="12" t="s">
        <v>5486</v>
      </c>
      <c r="D1871" s="16" t="s">
        <v>4075</v>
      </c>
      <c r="E1871" s="4" t="s">
        <v>20</v>
      </c>
      <c r="F1871" s="4" t="s">
        <v>14</v>
      </c>
      <c r="G1871" s="17" t="s">
        <v>4074</v>
      </c>
      <c r="H1871" s="4" t="s">
        <v>50</v>
      </c>
      <c r="I1871" s="17" t="s">
        <v>4074</v>
      </c>
      <c r="J1871" s="30" t="s">
        <v>1</v>
      </c>
      <c r="K1871" s="2" t="s">
        <v>2</v>
      </c>
    </row>
    <row r="1872" spans="1:11" s="11" customFormat="1" ht="27" customHeight="1" x14ac:dyDescent="0.3">
      <c r="A1872" s="7">
        <v>174489006</v>
      </c>
      <c r="B1872" s="5" t="s">
        <v>5485</v>
      </c>
      <c r="C1872" s="12" t="s">
        <v>5484</v>
      </c>
      <c r="D1872" s="16" t="s">
        <v>4075</v>
      </c>
      <c r="E1872" s="4" t="s">
        <v>20</v>
      </c>
      <c r="F1872" s="4" t="s">
        <v>14</v>
      </c>
      <c r="G1872" s="17" t="s">
        <v>4074</v>
      </c>
      <c r="H1872" s="4" t="s">
        <v>50</v>
      </c>
      <c r="I1872" s="17" t="s">
        <v>4074</v>
      </c>
      <c r="J1872" s="30" t="s">
        <v>1</v>
      </c>
      <c r="K1872" s="2" t="s">
        <v>2</v>
      </c>
    </row>
    <row r="1873" spans="1:11" s="11" customFormat="1" ht="27" customHeight="1" x14ac:dyDescent="0.3">
      <c r="A1873" s="7">
        <v>44337006</v>
      </c>
      <c r="B1873" s="5" t="s">
        <v>5483</v>
      </c>
      <c r="C1873" s="12" t="s">
        <v>5482</v>
      </c>
      <c r="D1873" s="16" t="s">
        <v>4075</v>
      </c>
      <c r="E1873" s="4" t="s">
        <v>20</v>
      </c>
      <c r="F1873" s="4" t="s">
        <v>14</v>
      </c>
      <c r="G1873" s="17" t="s">
        <v>4074</v>
      </c>
      <c r="H1873" s="4" t="s">
        <v>50</v>
      </c>
      <c r="I1873" s="17" t="s">
        <v>4074</v>
      </c>
      <c r="J1873" s="30" t="s">
        <v>1</v>
      </c>
      <c r="K1873" s="2" t="s">
        <v>2</v>
      </c>
    </row>
    <row r="1874" spans="1:11" s="11" customFormat="1" ht="27" customHeight="1" x14ac:dyDescent="0.3">
      <c r="A1874" s="7">
        <v>45595009</v>
      </c>
      <c r="B1874" s="5" t="s">
        <v>5481</v>
      </c>
      <c r="C1874" s="12" t="s">
        <v>5480</v>
      </c>
      <c r="D1874" s="16" t="s">
        <v>4075</v>
      </c>
      <c r="E1874" s="5" t="s">
        <v>842</v>
      </c>
      <c r="F1874" s="5" t="s">
        <v>14</v>
      </c>
      <c r="G1874" s="17" t="s">
        <v>4074</v>
      </c>
      <c r="H1874" s="4" t="s">
        <v>50</v>
      </c>
      <c r="I1874" s="17" t="s">
        <v>4074</v>
      </c>
      <c r="J1874" s="31" t="s">
        <v>2351</v>
      </c>
      <c r="K1874" s="5" t="s">
        <v>2352</v>
      </c>
    </row>
    <row r="1875" spans="1:11" s="11" customFormat="1" ht="27" customHeight="1" x14ac:dyDescent="0.3">
      <c r="A1875" s="7">
        <v>38102005</v>
      </c>
      <c r="B1875" s="5" t="s">
        <v>5479</v>
      </c>
      <c r="C1875" s="20" t="s">
        <v>4075</v>
      </c>
      <c r="D1875" s="16" t="s">
        <v>4075</v>
      </c>
      <c r="E1875" s="5" t="s">
        <v>842</v>
      </c>
      <c r="F1875" s="5" t="s">
        <v>14</v>
      </c>
      <c r="G1875" s="17" t="s">
        <v>4074</v>
      </c>
      <c r="H1875" s="4" t="s">
        <v>50</v>
      </c>
      <c r="I1875" s="17" t="s">
        <v>4074</v>
      </c>
      <c r="J1875" s="31" t="s">
        <v>1</v>
      </c>
      <c r="K1875" s="5" t="s">
        <v>2</v>
      </c>
    </row>
    <row r="1876" spans="1:11" s="11" customFormat="1" ht="27" customHeight="1" x14ac:dyDescent="0.3">
      <c r="A1876" s="7">
        <v>440581009</v>
      </c>
      <c r="B1876" s="5" t="s">
        <v>5478</v>
      </c>
      <c r="C1876" s="12" t="s">
        <v>5477</v>
      </c>
      <c r="D1876" s="16" t="s">
        <v>4075</v>
      </c>
      <c r="E1876" s="4" t="s">
        <v>20</v>
      </c>
      <c r="F1876" s="4" t="s">
        <v>14</v>
      </c>
      <c r="G1876" s="17" t="s">
        <v>4074</v>
      </c>
      <c r="H1876" s="4" t="s">
        <v>50</v>
      </c>
      <c r="I1876" s="17" t="s">
        <v>4074</v>
      </c>
      <c r="J1876" s="30" t="s">
        <v>1</v>
      </c>
      <c r="K1876" s="2" t="s">
        <v>2</v>
      </c>
    </row>
    <row r="1877" spans="1:11" s="11" customFormat="1" ht="27" customHeight="1" x14ac:dyDescent="0.3">
      <c r="A1877" s="7">
        <v>287861004</v>
      </c>
      <c r="B1877" s="5" t="s">
        <v>5476</v>
      </c>
      <c r="C1877" s="20" t="s">
        <v>4075</v>
      </c>
      <c r="D1877" s="16" t="s">
        <v>4075</v>
      </c>
      <c r="E1877" s="4" t="s">
        <v>20</v>
      </c>
      <c r="F1877" s="4" t="s">
        <v>14</v>
      </c>
      <c r="G1877" s="17" t="s">
        <v>4074</v>
      </c>
      <c r="H1877" s="4" t="s">
        <v>50</v>
      </c>
      <c r="I1877" s="17" t="s">
        <v>4074</v>
      </c>
      <c r="J1877" s="30" t="s">
        <v>1</v>
      </c>
      <c r="K1877" s="2" t="s">
        <v>2</v>
      </c>
    </row>
    <row r="1878" spans="1:11" s="11" customFormat="1" ht="27" customHeight="1" x14ac:dyDescent="0.3">
      <c r="A1878" s="7">
        <v>14687003</v>
      </c>
      <c r="B1878" s="5" t="s">
        <v>5475</v>
      </c>
      <c r="C1878" s="20" t="s">
        <v>4075</v>
      </c>
      <c r="D1878" s="16" t="s">
        <v>4075</v>
      </c>
      <c r="E1878" s="4" t="s">
        <v>20</v>
      </c>
      <c r="F1878" s="4" t="s">
        <v>14</v>
      </c>
      <c r="G1878" s="17" t="s">
        <v>4074</v>
      </c>
      <c r="H1878" s="4" t="s">
        <v>50</v>
      </c>
      <c r="I1878" s="17" t="s">
        <v>4074</v>
      </c>
      <c r="J1878" s="30" t="s">
        <v>1</v>
      </c>
      <c r="K1878" s="2" t="s">
        <v>2</v>
      </c>
    </row>
    <row r="1879" spans="1:11" s="11" customFormat="1" ht="27" customHeight="1" x14ac:dyDescent="0.3">
      <c r="A1879" s="7">
        <v>87231001</v>
      </c>
      <c r="B1879" s="5" t="s">
        <v>5474</v>
      </c>
      <c r="C1879" s="12" t="s">
        <v>5473</v>
      </c>
      <c r="D1879" s="16" t="s">
        <v>4075</v>
      </c>
      <c r="E1879" s="4" t="s">
        <v>20</v>
      </c>
      <c r="F1879" s="4" t="s">
        <v>14</v>
      </c>
      <c r="G1879" s="17" t="s">
        <v>4074</v>
      </c>
      <c r="H1879" s="4" t="s">
        <v>50</v>
      </c>
      <c r="I1879" s="17" t="s">
        <v>4074</v>
      </c>
      <c r="J1879" s="30" t="s">
        <v>1</v>
      </c>
      <c r="K1879" s="2" t="s">
        <v>2</v>
      </c>
    </row>
    <row r="1880" spans="1:11" s="11" customFormat="1" ht="27" customHeight="1" x14ac:dyDescent="0.3">
      <c r="A1880" s="7">
        <v>294034007</v>
      </c>
      <c r="B1880" s="5" t="s">
        <v>5472</v>
      </c>
      <c r="C1880" s="12" t="s">
        <v>5471</v>
      </c>
      <c r="D1880" s="16" t="s">
        <v>4075</v>
      </c>
      <c r="E1880" s="4" t="s">
        <v>20</v>
      </c>
      <c r="F1880" s="4" t="s">
        <v>14</v>
      </c>
      <c r="G1880" s="17" t="s">
        <v>4074</v>
      </c>
      <c r="H1880" s="4" t="s">
        <v>50</v>
      </c>
      <c r="I1880" s="17" t="s">
        <v>4074</v>
      </c>
      <c r="J1880" s="30" t="s">
        <v>1</v>
      </c>
      <c r="K1880" s="2" t="s">
        <v>2</v>
      </c>
    </row>
    <row r="1881" spans="1:11" s="11" customFormat="1" ht="27" customHeight="1" x14ac:dyDescent="0.3">
      <c r="A1881" s="7">
        <v>63322005</v>
      </c>
      <c r="B1881" s="5" t="s">
        <v>5470</v>
      </c>
      <c r="C1881" s="12" t="s">
        <v>5469</v>
      </c>
      <c r="D1881" s="16" t="s">
        <v>4075</v>
      </c>
      <c r="E1881" s="4" t="s">
        <v>20</v>
      </c>
      <c r="F1881" s="4" t="s">
        <v>14</v>
      </c>
      <c r="G1881" s="17" t="s">
        <v>4074</v>
      </c>
      <c r="H1881" s="4" t="s">
        <v>50</v>
      </c>
      <c r="I1881" s="17" t="s">
        <v>4074</v>
      </c>
      <c r="J1881" s="30" t="s">
        <v>1</v>
      </c>
      <c r="K1881" s="2" t="s">
        <v>2</v>
      </c>
    </row>
    <row r="1882" spans="1:11" s="11" customFormat="1" ht="27" customHeight="1" x14ac:dyDescent="0.3">
      <c r="A1882" s="7">
        <v>119288004</v>
      </c>
      <c r="B1882" s="5" t="s">
        <v>5468</v>
      </c>
      <c r="C1882" s="12" t="s">
        <v>5467</v>
      </c>
      <c r="D1882" s="16" t="s">
        <v>4075</v>
      </c>
      <c r="E1882" s="4" t="s">
        <v>20</v>
      </c>
      <c r="F1882" s="4" t="s">
        <v>14</v>
      </c>
      <c r="G1882" s="17" t="s">
        <v>4074</v>
      </c>
      <c r="H1882" s="4" t="s">
        <v>50</v>
      </c>
      <c r="I1882" s="17" t="s">
        <v>4074</v>
      </c>
      <c r="J1882" s="30" t="s">
        <v>1</v>
      </c>
      <c r="K1882" s="2" t="s">
        <v>2</v>
      </c>
    </row>
    <row r="1883" spans="1:11" s="11" customFormat="1" ht="27" customHeight="1" x14ac:dyDescent="0.3">
      <c r="A1883" s="7">
        <v>235533004</v>
      </c>
      <c r="B1883" s="5" t="s">
        <v>5466</v>
      </c>
      <c r="C1883" s="12" t="s">
        <v>5465</v>
      </c>
      <c r="D1883" s="16" t="s">
        <v>4075</v>
      </c>
      <c r="E1883" s="4" t="s">
        <v>20</v>
      </c>
      <c r="F1883" s="4" t="s">
        <v>14</v>
      </c>
      <c r="G1883" s="17" t="s">
        <v>4074</v>
      </c>
      <c r="H1883" s="4" t="s">
        <v>50</v>
      </c>
      <c r="I1883" s="17" t="s">
        <v>4074</v>
      </c>
      <c r="J1883" s="30" t="s">
        <v>1</v>
      </c>
      <c r="K1883" s="2" t="s">
        <v>2</v>
      </c>
    </row>
    <row r="1884" spans="1:11" s="11" customFormat="1" ht="27" customHeight="1" x14ac:dyDescent="0.3">
      <c r="A1884" s="7">
        <v>80028005</v>
      </c>
      <c r="B1884" s="5" t="s">
        <v>5464</v>
      </c>
      <c r="C1884" s="12" t="s">
        <v>5463</v>
      </c>
      <c r="D1884" s="16" t="s">
        <v>4075</v>
      </c>
      <c r="E1884" s="4" t="s">
        <v>20</v>
      </c>
      <c r="F1884" s="4" t="s">
        <v>14</v>
      </c>
      <c r="G1884" s="17" t="s">
        <v>4074</v>
      </c>
      <c r="H1884" s="4" t="s">
        <v>50</v>
      </c>
      <c r="I1884" s="17" t="s">
        <v>4074</v>
      </c>
      <c r="J1884" s="30" t="s">
        <v>1</v>
      </c>
      <c r="K1884" s="2" t="s">
        <v>2</v>
      </c>
    </row>
    <row r="1885" spans="1:11" s="11" customFormat="1" ht="27" customHeight="1" x14ac:dyDescent="0.3">
      <c r="A1885" s="7">
        <v>287995001</v>
      </c>
      <c r="B1885" s="5" t="s">
        <v>5462</v>
      </c>
      <c r="C1885" s="12" t="s">
        <v>5461</v>
      </c>
      <c r="D1885" s="16" t="s">
        <v>4075</v>
      </c>
      <c r="E1885" s="4" t="s">
        <v>20</v>
      </c>
      <c r="F1885" s="4" t="s">
        <v>14</v>
      </c>
      <c r="G1885" s="17" t="s">
        <v>4074</v>
      </c>
      <c r="H1885" s="4" t="s">
        <v>50</v>
      </c>
      <c r="I1885" s="17" t="s">
        <v>4074</v>
      </c>
      <c r="J1885" s="30" t="s">
        <v>1</v>
      </c>
      <c r="K1885" s="2" t="s">
        <v>2</v>
      </c>
    </row>
    <row r="1886" spans="1:11" s="11" customFormat="1" ht="27" customHeight="1" x14ac:dyDescent="0.3">
      <c r="A1886" s="7">
        <v>191532000</v>
      </c>
      <c r="B1886" s="5" t="s">
        <v>5460</v>
      </c>
      <c r="C1886" s="20" t="s">
        <v>4075</v>
      </c>
      <c r="D1886" s="16" t="s">
        <v>4075</v>
      </c>
      <c r="E1886" s="4" t="s">
        <v>20</v>
      </c>
      <c r="F1886" s="4" t="s">
        <v>37</v>
      </c>
      <c r="G1886" s="17" t="s">
        <v>4074</v>
      </c>
      <c r="H1886" s="4" t="s">
        <v>50</v>
      </c>
      <c r="I1886" s="17" t="s">
        <v>4074</v>
      </c>
      <c r="J1886" s="30" t="s">
        <v>1</v>
      </c>
      <c r="K1886" s="2" t="s">
        <v>2</v>
      </c>
    </row>
    <row r="1887" spans="1:11" s="11" customFormat="1" ht="27" customHeight="1" x14ac:dyDescent="0.3">
      <c r="A1887" s="7">
        <v>1645004</v>
      </c>
      <c r="B1887" s="5" t="s">
        <v>5459</v>
      </c>
      <c r="C1887" s="12" t="s">
        <v>5458</v>
      </c>
      <c r="D1887" s="16" t="s">
        <v>4075</v>
      </c>
      <c r="E1887" s="4" t="s">
        <v>20</v>
      </c>
      <c r="F1887" s="4" t="s">
        <v>37</v>
      </c>
      <c r="G1887" s="17" t="s">
        <v>4074</v>
      </c>
      <c r="H1887" s="4" t="s">
        <v>50</v>
      </c>
      <c r="I1887" s="17" t="s">
        <v>4074</v>
      </c>
      <c r="J1887" s="30" t="s">
        <v>1</v>
      </c>
      <c r="K1887" s="2" t="s">
        <v>2</v>
      </c>
    </row>
    <row r="1888" spans="1:11" s="11" customFormat="1" ht="27" customHeight="1" x14ac:dyDescent="0.3">
      <c r="A1888" s="7">
        <v>448799003</v>
      </c>
      <c r="B1888" s="5" t="s">
        <v>5457</v>
      </c>
      <c r="C1888" s="12" t="s">
        <v>5456</v>
      </c>
      <c r="D1888" s="16" t="s">
        <v>4075</v>
      </c>
      <c r="E1888" s="4" t="s">
        <v>20</v>
      </c>
      <c r="F1888" s="4" t="s">
        <v>37</v>
      </c>
      <c r="G1888" s="17" t="s">
        <v>4074</v>
      </c>
      <c r="H1888" s="4" t="s">
        <v>50</v>
      </c>
      <c r="I1888" s="17" t="s">
        <v>4074</v>
      </c>
      <c r="J1888" s="30" t="s">
        <v>1</v>
      </c>
      <c r="K1888" s="2" t="s">
        <v>2</v>
      </c>
    </row>
    <row r="1889" spans="1:11" s="11" customFormat="1" ht="27" customHeight="1" x14ac:dyDescent="0.3">
      <c r="A1889" s="7">
        <v>174519000</v>
      </c>
      <c r="B1889" s="5" t="s">
        <v>5455</v>
      </c>
      <c r="C1889" s="12" t="s">
        <v>5454</v>
      </c>
      <c r="D1889" s="16" t="s">
        <v>4075</v>
      </c>
      <c r="E1889" s="4" t="s">
        <v>20</v>
      </c>
      <c r="F1889" s="4" t="s">
        <v>14</v>
      </c>
      <c r="G1889" s="17" t="s">
        <v>4074</v>
      </c>
      <c r="H1889" s="4" t="s">
        <v>50</v>
      </c>
      <c r="I1889" s="17" t="s">
        <v>4074</v>
      </c>
      <c r="J1889" s="30" t="s">
        <v>1</v>
      </c>
      <c r="K1889" s="2" t="s">
        <v>2</v>
      </c>
    </row>
    <row r="1890" spans="1:11" s="11" customFormat="1" ht="27" customHeight="1" x14ac:dyDescent="0.3">
      <c r="A1890" s="7">
        <v>235533004</v>
      </c>
      <c r="B1890" s="5" t="s">
        <v>5453</v>
      </c>
      <c r="C1890" s="12" t="s">
        <v>5452</v>
      </c>
      <c r="D1890" s="16" t="s">
        <v>4075</v>
      </c>
      <c r="E1890" s="4" t="s">
        <v>20</v>
      </c>
      <c r="F1890" s="4" t="s">
        <v>14</v>
      </c>
      <c r="G1890" s="17" t="s">
        <v>4074</v>
      </c>
      <c r="H1890" s="4" t="s">
        <v>50</v>
      </c>
      <c r="I1890" s="17" t="s">
        <v>4074</v>
      </c>
      <c r="J1890" s="30" t="s">
        <v>1</v>
      </c>
      <c r="K1890" s="2" t="s">
        <v>2</v>
      </c>
    </row>
    <row r="1891" spans="1:11" s="11" customFormat="1" ht="27" customHeight="1" x14ac:dyDescent="0.3">
      <c r="A1891" s="7">
        <v>67706006</v>
      </c>
      <c r="B1891" s="5" t="s">
        <v>5451</v>
      </c>
      <c r="C1891" s="20" t="s">
        <v>4075</v>
      </c>
      <c r="D1891" s="16" t="s">
        <v>4075</v>
      </c>
      <c r="E1891" s="4" t="s">
        <v>20</v>
      </c>
      <c r="F1891" s="4" t="s">
        <v>14</v>
      </c>
      <c r="G1891" s="17" t="s">
        <v>4074</v>
      </c>
      <c r="H1891" s="4" t="s">
        <v>50</v>
      </c>
      <c r="I1891" s="17" t="s">
        <v>4074</v>
      </c>
      <c r="J1891" s="30" t="s">
        <v>1</v>
      </c>
      <c r="K1891" s="2" t="s">
        <v>2</v>
      </c>
    </row>
    <row r="1892" spans="1:11" s="11" customFormat="1" ht="27" customHeight="1" x14ac:dyDescent="0.3">
      <c r="A1892" s="7">
        <v>609192001</v>
      </c>
      <c r="B1892" s="5" t="s">
        <v>5450</v>
      </c>
      <c r="C1892" s="12" t="s">
        <v>5449</v>
      </c>
      <c r="D1892" s="16" t="s">
        <v>4075</v>
      </c>
      <c r="E1892" s="4" t="s">
        <v>20</v>
      </c>
      <c r="F1892" s="4" t="s">
        <v>37</v>
      </c>
      <c r="G1892" s="17" t="s">
        <v>4074</v>
      </c>
      <c r="H1892" s="4" t="s">
        <v>50</v>
      </c>
      <c r="I1892" s="17" t="s">
        <v>4074</v>
      </c>
      <c r="J1892" s="30" t="s">
        <v>1</v>
      </c>
      <c r="K1892" s="2" t="s">
        <v>2</v>
      </c>
    </row>
    <row r="1893" spans="1:11" s="11" customFormat="1" ht="27" customHeight="1" x14ac:dyDescent="0.3">
      <c r="A1893" s="7">
        <v>444593009</v>
      </c>
      <c r="B1893" s="5" t="s">
        <v>5448</v>
      </c>
      <c r="C1893" s="12" t="s">
        <v>5447</v>
      </c>
      <c r="D1893" s="16" t="s">
        <v>4075</v>
      </c>
      <c r="E1893" s="4" t="s">
        <v>20</v>
      </c>
      <c r="F1893" s="4" t="s">
        <v>14</v>
      </c>
      <c r="G1893" s="17" t="s">
        <v>4074</v>
      </c>
      <c r="H1893" s="4" t="s">
        <v>50</v>
      </c>
      <c r="I1893" s="17" t="s">
        <v>4074</v>
      </c>
      <c r="J1893" s="30" t="s">
        <v>1</v>
      </c>
      <c r="K1893" s="2" t="s">
        <v>2</v>
      </c>
    </row>
    <row r="1894" spans="1:11" s="11" customFormat="1" ht="27" customHeight="1" x14ac:dyDescent="0.3">
      <c r="A1894" s="7">
        <v>174702000</v>
      </c>
      <c r="B1894" s="5" t="s">
        <v>5446</v>
      </c>
      <c r="C1894" s="12" t="s">
        <v>5445</v>
      </c>
      <c r="D1894" s="16" t="s">
        <v>4075</v>
      </c>
      <c r="E1894" s="4" t="s">
        <v>20</v>
      </c>
      <c r="F1894" s="4" t="s">
        <v>14</v>
      </c>
      <c r="G1894" s="17" t="s">
        <v>4074</v>
      </c>
      <c r="H1894" s="4" t="s">
        <v>50</v>
      </c>
      <c r="I1894" s="17" t="s">
        <v>4074</v>
      </c>
      <c r="J1894" s="30" t="s">
        <v>1</v>
      </c>
      <c r="K1894" s="2" t="s">
        <v>2</v>
      </c>
    </row>
    <row r="1895" spans="1:11" s="11" customFormat="1" ht="27" customHeight="1" x14ac:dyDescent="0.3">
      <c r="A1895" s="7">
        <v>235468001</v>
      </c>
      <c r="B1895" s="5" t="s">
        <v>5444</v>
      </c>
      <c r="C1895" s="12" t="s">
        <v>5443</v>
      </c>
      <c r="D1895" s="16" t="s">
        <v>4075</v>
      </c>
      <c r="E1895" s="4" t="s">
        <v>20</v>
      </c>
      <c r="F1895" s="4" t="s">
        <v>14</v>
      </c>
      <c r="G1895" s="17" t="s">
        <v>4074</v>
      </c>
      <c r="H1895" s="4" t="s">
        <v>50</v>
      </c>
      <c r="I1895" s="17" t="s">
        <v>4074</v>
      </c>
      <c r="J1895" s="30" t="s">
        <v>1</v>
      </c>
      <c r="K1895" s="2" t="s">
        <v>2</v>
      </c>
    </row>
    <row r="1896" spans="1:11" s="11" customFormat="1" ht="27" customHeight="1" x14ac:dyDescent="0.3">
      <c r="A1896" s="7">
        <v>18133004</v>
      </c>
      <c r="B1896" s="5" t="s">
        <v>5442</v>
      </c>
      <c r="C1896" s="12" t="s">
        <v>5441</v>
      </c>
      <c r="D1896" s="16" t="s">
        <v>4075</v>
      </c>
      <c r="E1896" s="4" t="s">
        <v>20</v>
      </c>
      <c r="F1896" s="4" t="s">
        <v>14</v>
      </c>
      <c r="G1896" s="17" t="s">
        <v>4074</v>
      </c>
      <c r="H1896" s="4" t="s">
        <v>50</v>
      </c>
      <c r="I1896" s="17" t="s">
        <v>4074</v>
      </c>
      <c r="J1896" s="30" t="s">
        <v>1</v>
      </c>
      <c r="K1896" s="2" t="s">
        <v>2</v>
      </c>
    </row>
    <row r="1897" spans="1:11" s="11" customFormat="1" ht="27" customHeight="1" x14ac:dyDescent="0.3">
      <c r="A1897" s="7">
        <v>51684008</v>
      </c>
      <c r="B1897" s="5" t="s">
        <v>5440</v>
      </c>
      <c r="C1897" s="12" t="s">
        <v>5439</v>
      </c>
      <c r="D1897" s="16" t="s">
        <v>4075</v>
      </c>
      <c r="E1897" s="4" t="s">
        <v>20</v>
      </c>
      <c r="F1897" s="4" t="s">
        <v>14</v>
      </c>
      <c r="G1897" s="17" t="s">
        <v>4074</v>
      </c>
      <c r="H1897" s="4" t="s">
        <v>50</v>
      </c>
      <c r="I1897" s="17" t="s">
        <v>4074</v>
      </c>
      <c r="J1897" s="30" t="s">
        <v>1</v>
      </c>
      <c r="K1897" s="2" t="s">
        <v>2</v>
      </c>
    </row>
    <row r="1898" spans="1:11" s="11" customFormat="1" ht="27" customHeight="1" x14ac:dyDescent="0.3">
      <c r="A1898" s="7">
        <v>398261006</v>
      </c>
      <c r="B1898" s="5" t="s">
        <v>5438</v>
      </c>
      <c r="C1898" s="12" t="s">
        <v>5437</v>
      </c>
      <c r="D1898" s="16" t="s">
        <v>4075</v>
      </c>
      <c r="E1898" s="4" t="s">
        <v>20</v>
      </c>
      <c r="F1898" s="4" t="s">
        <v>14</v>
      </c>
      <c r="G1898" s="17" t="s">
        <v>4074</v>
      </c>
      <c r="H1898" s="4" t="s">
        <v>50</v>
      </c>
      <c r="I1898" s="17" t="s">
        <v>4074</v>
      </c>
      <c r="J1898" s="30" t="s">
        <v>1</v>
      </c>
      <c r="K1898" s="2" t="s">
        <v>2</v>
      </c>
    </row>
    <row r="1899" spans="1:11" s="11" customFormat="1" ht="27" customHeight="1" x14ac:dyDescent="0.3">
      <c r="A1899" s="7">
        <v>43907003</v>
      </c>
      <c r="B1899" s="5" t="s">
        <v>5436</v>
      </c>
      <c r="C1899" s="12" t="s">
        <v>5435</v>
      </c>
      <c r="D1899" s="16" t="s">
        <v>4075</v>
      </c>
      <c r="E1899" s="4" t="s">
        <v>20</v>
      </c>
      <c r="F1899" s="4" t="s">
        <v>14</v>
      </c>
      <c r="G1899" s="17" t="s">
        <v>4074</v>
      </c>
      <c r="H1899" s="4" t="s">
        <v>50</v>
      </c>
      <c r="I1899" s="17" t="s">
        <v>4074</v>
      </c>
      <c r="J1899" s="30" t="s">
        <v>1</v>
      </c>
      <c r="K1899" s="2" t="s">
        <v>2</v>
      </c>
    </row>
    <row r="1900" spans="1:11" s="11" customFormat="1" ht="27" customHeight="1" x14ac:dyDescent="0.3">
      <c r="A1900" s="7">
        <v>174735005</v>
      </c>
      <c r="B1900" s="5" t="s">
        <v>5434</v>
      </c>
      <c r="C1900" s="12" t="s">
        <v>5433</v>
      </c>
      <c r="D1900" s="16" t="s">
        <v>4075</v>
      </c>
      <c r="E1900" s="4" t="s">
        <v>20</v>
      </c>
      <c r="F1900" s="4" t="s">
        <v>14</v>
      </c>
      <c r="G1900" s="17" t="s">
        <v>4074</v>
      </c>
      <c r="H1900" s="4" t="s">
        <v>50</v>
      </c>
      <c r="I1900" s="17" t="s">
        <v>4074</v>
      </c>
      <c r="J1900" s="30" t="s">
        <v>1</v>
      </c>
      <c r="K1900" s="2" t="s">
        <v>2</v>
      </c>
    </row>
    <row r="1901" spans="1:11" s="11" customFormat="1" ht="27" customHeight="1" x14ac:dyDescent="0.3">
      <c r="A1901" s="7">
        <v>15517007</v>
      </c>
      <c r="B1901" s="5" t="s">
        <v>5432</v>
      </c>
      <c r="C1901" s="12" t="s">
        <v>5431</v>
      </c>
      <c r="D1901" s="16" t="s">
        <v>4075</v>
      </c>
      <c r="E1901" s="4" t="s">
        <v>20</v>
      </c>
      <c r="F1901" s="4" t="s">
        <v>14</v>
      </c>
      <c r="G1901" s="17" t="s">
        <v>4074</v>
      </c>
      <c r="H1901" s="4" t="s">
        <v>50</v>
      </c>
      <c r="I1901" s="17" t="s">
        <v>4074</v>
      </c>
      <c r="J1901" s="30" t="s">
        <v>1</v>
      </c>
      <c r="K1901" s="2" t="s">
        <v>2</v>
      </c>
    </row>
    <row r="1902" spans="1:11" s="11" customFormat="1" ht="27" customHeight="1" x14ac:dyDescent="0.3">
      <c r="A1902" s="7">
        <v>89899001</v>
      </c>
      <c r="B1902" s="5" t="s">
        <v>5430</v>
      </c>
      <c r="C1902" s="12" t="s">
        <v>5429</v>
      </c>
      <c r="D1902" s="16" t="s">
        <v>4075</v>
      </c>
      <c r="E1902" s="4" t="s">
        <v>20</v>
      </c>
      <c r="F1902" s="4" t="s">
        <v>14</v>
      </c>
      <c r="G1902" s="17" t="s">
        <v>4074</v>
      </c>
      <c r="H1902" s="4" t="s">
        <v>50</v>
      </c>
      <c r="I1902" s="17" t="s">
        <v>4074</v>
      </c>
      <c r="J1902" s="30" t="s">
        <v>1</v>
      </c>
      <c r="K1902" s="2" t="s">
        <v>2</v>
      </c>
    </row>
    <row r="1903" spans="1:11" s="11" customFormat="1" ht="27" customHeight="1" x14ac:dyDescent="0.3">
      <c r="A1903" s="7">
        <v>1614003</v>
      </c>
      <c r="B1903" s="5" t="s">
        <v>5428</v>
      </c>
      <c r="C1903" s="12" t="s">
        <v>5427</v>
      </c>
      <c r="D1903" s="16" t="s">
        <v>4075</v>
      </c>
      <c r="E1903" s="4" t="s">
        <v>20</v>
      </c>
      <c r="F1903" s="4" t="s">
        <v>14</v>
      </c>
      <c r="G1903" s="17" t="s">
        <v>4074</v>
      </c>
      <c r="H1903" s="4" t="s">
        <v>50</v>
      </c>
      <c r="I1903" s="17" t="s">
        <v>4074</v>
      </c>
      <c r="J1903" s="30" t="s">
        <v>1</v>
      </c>
      <c r="K1903" s="2" t="s">
        <v>2</v>
      </c>
    </row>
    <row r="1904" spans="1:11" s="11" customFormat="1" ht="27" customHeight="1" x14ac:dyDescent="0.3">
      <c r="A1904" s="7">
        <v>90565002</v>
      </c>
      <c r="B1904" s="5" t="s">
        <v>5426</v>
      </c>
      <c r="C1904" s="12" t="s">
        <v>5425</v>
      </c>
      <c r="D1904" s="16" t="s">
        <v>4075</v>
      </c>
      <c r="E1904" s="4" t="s">
        <v>20</v>
      </c>
      <c r="F1904" s="4" t="s">
        <v>14</v>
      </c>
      <c r="G1904" s="17" t="s">
        <v>4074</v>
      </c>
      <c r="H1904" s="4" t="s">
        <v>50</v>
      </c>
      <c r="I1904" s="17" t="s">
        <v>4074</v>
      </c>
      <c r="J1904" s="30" t="s">
        <v>1</v>
      </c>
      <c r="K1904" s="2" t="s">
        <v>2</v>
      </c>
    </row>
    <row r="1905" spans="1:11" s="11" customFormat="1" ht="27" customHeight="1" x14ac:dyDescent="0.3">
      <c r="A1905" s="7">
        <v>89123008</v>
      </c>
      <c r="B1905" s="5" t="s">
        <v>5424</v>
      </c>
      <c r="C1905" s="12" t="s">
        <v>5423</v>
      </c>
      <c r="D1905" s="16" t="s">
        <v>4075</v>
      </c>
      <c r="E1905" s="4" t="s">
        <v>20</v>
      </c>
      <c r="F1905" s="4" t="s">
        <v>14</v>
      </c>
      <c r="G1905" s="17" t="s">
        <v>4074</v>
      </c>
      <c r="H1905" s="4" t="s">
        <v>50</v>
      </c>
      <c r="I1905" s="17" t="s">
        <v>4074</v>
      </c>
      <c r="J1905" s="30" t="s">
        <v>1</v>
      </c>
      <c r="K1905" s="2" t="s">
        <v>2</v>
      </c>
    </row>
    <row r="1906" spans="1:11" s="11" customFormat="1" ht="27" customHeight="1" x14ac:dyDescent="0.3">
      <c r="A1906" s="7">
        <v>112985009</v>
      </c>
      <c r="B1906" s="5" t="s">
        <v>5422</v>
      </c>
      <c r="C1906" s="12" t="s">
        <v>5421</v>
      </c>
      <c r="D1906" s="16" t="s">
        <v>4075</v>
      </c>
      <c r="E1906" s="4" t="s">
        <v>20</v>
      </c>
      <c r="F1906" s="4" t="s">
        <v>14</v>
      </c>
      <c r="G1906" s="17" t="s">
        <v>4074</v>
      </c>
      <c r="H1906" s="4" t="s">
        <v>50</v>
      </c>
      <c r="I1906" s="17" t="s">
        <v>4074</v>
      </c>
      <c r="J1906" s="30" t="s">
        <v>1</v>
      </c>
      <c r="K1906" s="2" t="s">
        <v>2</v>
      </c>
    </row>
    <row r="1907" spans="1:11" s="11" customFormat="1" ht="27" customHeight="1" x14ac:dyDescent="0.3">
      <c r="A1907" s="7">
        <v>42623007</v>
      </c>
      <c r="B1907" s="5" t="s">
        <v>5420</v>
      </c>
      <c r="C1907" s="12" t="s">
        <v>5419</v>
      </c>
      <c r="D1907" s="16" t="s">
        <v>4075</v>
      </c>
      <c r="E1907" s="4" t="s">
        <v>20</v>
      </c>
      <c r="F1907" s="4" t="s">
        <v>14</v>
      </c>
      <c r="G1907" s="17" t="s">
        <v>4074</v>
      </c>
      <c r="H1907" s="4" t="s">
        <v>50</v>
      </c>
      <c r="I1907" s="17" t="s">
        <v>4074</v>
      </c>
      <c r="J1907" s="30" t="s">
        <v>1</v>
      </c>
      <c r="K1907" s="2" t="s">
        <v>2</v>
      </c>
    </row>
    <row r="1908" spans="1:11" s="11" customFormat="1" ht="27" customHeight="1" x14ac:dyDescent="0.3">
      <c r="A1908" s="7">
        <v>16749002</v>
      </c>
      <c r="B1908" s="5" t="s">
        <v>5418</v>
      </c>
      <c r="C1908" s="12" t="s">
        <v>5417</v>
      </c>
      <c r="D1908" s="16" t="s">
        <v>4075</v>
      </c>
      <c r="E1908" s="4" t="s">
        <v>20</v>
      </c>
      <c r="F1908" s="4" t="s">
        <v>14</v>
      </c>
      <c r="G1908" s="17" t="s">
        <v>4074</v>
      </c>
      <c r="H1908" s="4" t="s">
        <v>50</v>
      </c>
      <c r="I1908" s="17" t="s">
        <v>4074</v>
      </c>
      <c r="J1908" s="30" t="s">
        <v>1</v>
      </c>
      <c r="K1908" s="2" t="s">
        <v>2</v>
      </c>
    </row>
    <row r="1909" spans="1:11" s="11" customFormat="1" ht="27" customHeight="1" x14ac:dyDescent="0.3">
      <c r="A1909" s="7">
        <v>719288007</v>
      </c>
      <c r="B1909" s="5" t="s">
        <v>5416</v>
      </c>
      <c r="C1909" s="12" t="s">
        <v>5415</v>
      </c>
      <c r="D1909" s="16" t="s">
        <v>4075</v>
      </c>
      <c r="E1909" s="4" t="s">
        <v>20</v>
      </c>
      <c r="F1909" s="4" t="s">
        <v>14</v>
      </c>
      <c r="G1909" s="17" t="s">
        <v>4074</v>
      </c>
      <c r="H1909" s="4" t="s">
        <v>50</v>
      </c>
      <c r="I1909" s="17" t="s">
        <v>4074</v>
      </c>
      <c r="J1909" s="30" t="s">
        <v>1</v>
      </c>
      <c r="K1909" s="2" t="s">
        <v>2</v>
      </c>
    </row>
    <row r="1910" spans="1:11" s="11" customFormat="1" ht="27" customHeight="1" x14ac:dyDescent="0.3">
      <c r="A1910" s="7">
        <v>12240002</v>
      </c>
      <c r="B1910" s="5" t="s">
        <v>5414</v>
      </c>
      <c r="C1910" s="20" t="s">
        <v>4075</v>
      </c>
      <c r="D1910" s="16" t="s">
        <v>4075</v>
      </c>
      <c r="E1910" s="4" t="s">
        <v>20</v>
      </c>
      <c r="F1910" s="4" t="s">
        <v>14</v>
      </c>
      <c r="G1910" s="17" t="s">
        <v>4074</v>
      </c>
      <c r="H1910" s="4" t="s">
        <v>50</v>
      </c>
      <c r="I1910" s="17" t="s">
        <v>4074</v>
      </c>
      <c r="J1910" s="30" t="s">
        <v>1</v>
      </c>
      <c r="K1910" s="2" t="s">
        <v>2</v>
      </c>
    </row>
    <row r="1911" spans="1:11" s="11" customFormat="1" ht="27" customHeight="1" x14ac:dyDescent="0.3">
      <c r="A1911" s="7">
        <v>238187004</v>
      </c>
      <c r="B1911" s="5" t="s">
        <v>5413</v>
      </c>
      <c r="C1911" s="12" t="s">
        <v>5412</v>
      </c>
      <c r="D1911" s="16" t="s">
        <v>4075</v>
      </c>
      <c r="E1911" s="4" t="s">
        <v>20</v>
      </c>
      <c r="F1911" s="4" t="s">
        <v>14</v>
      </c>
      <c r="G1911" s="17" t="s">
        <v>4074</v>
      </c>
      <c r="H1911" s="4" t="s">
        <v>50</v>
      </c>
      <c r="I1911" s="17" t="s">
        <v>4074</v>
      </c>
      <c r="J1911" s="30" t="s">
        <v>1</v>
      </c>
      <c r="K1911" s="2" t="s">
        <v>2</v>
      </c>
    </row>
    <row r="1912" spans="1:11" s="11" customFormat="1" ht="27" customHeight="1" x14ac:dyDescent="0.3">
      <c r="A1912" s="7">
        <v>15694008</v>
      </c>
      <c r="B1912" s="5" t="s">
        <v>5411</v>
      </c>
      <c r="C1912" s="20" t="s">
        <v>4075</v>
      </c>
      <c r="D1912" s="16" t="s">
        <v>4075</v>
      </c>
      <c r="E1912" s="4" t="s">
        <v>20</v>
      </c>
      <c r="F1912" s="4" t="s">
        <v>14</v>
      </c>
      <c r="G1912" s="17" t="s">
        <v>4074</v>
      </c>
      <c r="H1912" s="4" t="s">
        <v>50</v>
      </c>
      <c r="I1912" s="17" t="s">
        <v>4074</v>
      </c>
      <c r="J1912" s="30" t="s">
        <v>1</v>
      </c>
      <c r="K1912" s="2" t="s">
        <v>2</v>
      </c>
    </row>
    <row r="1913" spans="1:11" s="11" customFormat="1" ht="27" customHeight="1" x14ac:dyDescent="0.3">
      <c r="A1913" s="7">
        <v>238184006</v>
      </c>
      <c r="B1913" s="5" t="s">
        <v>5410</v>
      </c>
      <c r="C1913" s="20" t="s">
        <v>4075</v>
      </c>
      <c r="D1913" s="16" t="s">
        <v>4075</v>
      </c>
      <c r="E1913" s="4" t="s">
        <v>20</v>
      </c>
      <c r="F1913" s="4" t="s">
        <v>14</v>
      </c>
      <c r="G1913" s="17" t="s">
        <v>4074</v>
      </c>
      <c r="H1913" s="4" t="s">
        <v>50</v>
      </c>
      <c r="I1913" s="17" t="s">
        <v>4074</v>
      </c>
      <c r="J1913" s="30" t="s">
        <v>1</v>
      </c>
      <c r="K1913" s="2" t="s">
        <v>2</v>
      </c>
    </row>
    <row r="1914" spans="1:11" s="11" customFormat="1" ht="27" customHeight="1" x14ac:dyDescent="0.3">
      <c r="A1914" s="7">
        <v>51134000</v>
      </c>
      <c r="B1914" s="5" t="s">
        <v>5409</v>
      </c>
      <c r="C1914" s="20" t="s">
        <v>4075</v>
      </c>
      <c r="D1914" s="16" t="s">
        <v>4075</v>
      </c>
      <c r="E1914" s="4" t="s">
        <v>20</v>
      </c>
      <c r="F1914" s="4" t="s">
        <v>14</v>
      </c>
      <c r="G1914" s="17" t="s">
        <v>4074</v>
      </c>
      <c r="H1914" s="4" t="s">
        <v>50</v>
      </c>
      <c r="I1914" s="17" t="s">
        <v>4074</v>
      </c>
      <c r="J1914" s="30" t="s">
        <v>1</v>
      </c>
      <c r="K1914" s="2" t="s">
        <v>2</v>
      </c>
    </row>
    <row r="1915" spans="1:11" s="11" customFormat="1" ht="27" customHeight="1" x14ac:dyDescent="0.3">
      <c r="A1915" s="7">
        <v>238192002</v>
      </c>
      <c r="B1915" s="5" t="s">
        <v>5408</v>
      </c>
      <c r="C1915" s="20" t="s">
        <v>4075</v>
      </c>
      <c r="D1915" s="16" t="s">
        <v>4075</v>
      </c>
      <c r="E1915" s="4" t="s">
        <v>20</v>
      </c>
      <c r="F1915" s="4" t="s">
        <v>14</v>
      </c>
      <c r="G1915" s="17" t="s">
        <v>4074</v>
      </c>
      <c r="H1915" s="4" t="s">
        <v>50</v>
      </c>
      <c r="I1915" s="17" t="s">
        <v>4074</v>
      </c>
      <c r="J1915" s="30" t="s">
        <v>1</v>
      </c>
      <c r="K1915" s="2" t="s">
        <v>2</v>
      </c>
    </row>
    <row r="1916" spans="1:11" s="11" customFormat="1" ht="27" customHeight="1" x14ac:dyDescent="0.3">
      <c r="A1916" s="7">
        <v>238190005</v>
      </c>
      <c r="B1916" s="5" t="s">
        <v>5407</v>
      </c>
      <c r="C1916" s="12" t="s">
        <v>5406</v>
      </c>
      <c r="D1916" s="16" t="s">
        <v>4075</v>
      </c>
      <c r="E1916" s="4" t="s">
        <v>20</v>
      </c>
      <c r="F1916" s="4" t="s">
        <v>14</v>
      </c>
      <c r="G1916" s="17" t="s">
        <v>4074</v>
      </c>
      <c r="H1916" s="4" t="s">
        <v>50</v>
      </c>
      <c r="I1916" s="17" t="s">
        <v>4074</v>
      </c>
      <c r="J1916" s="30" t="s">
        <v>1</v>
      </c>
      <c r="K1916" s="2" t="s">
        <v>2</v>
      </c>
    </row>
    <row r="1917" spans="1:11" s="11" customFormat="1" ht="27" customHeight="1" x14ac:dyDescent="0.3">
      <c r="A1917" s="7">
        <v>40543003</v>
      </c>
      <c r="B1917" s="5" t="s">
        <v>5405</v>
      </c>
      <c r="C1917" s="12" t="s">
        <v>5404</v>
      </c>
      <c r="D1917" s="16" t="s">
        <v>4075</v>
      </c>
      <c r="E1917" s="4" t="s">
        <v>20</v>
      </c>
      <c r="F1917" s="4" t="s">
        <v>14</v>
      </c>
      <c r="G1917" s="17" t="s">
        <v>4074</v>
      </c>
      <c r="H1917" s="4" t="s">
        <v>50</v>
      </c>
      <c r="I1917" s="17" t="s">
        <v>4074</v>
      </c>
      <c r="J1917" s="30" t="s">
        <v>1</v>
      </c>
      <c r="K1917" s="2" t="s">
        <v>2</v>
      </c>
    </row>
    <row r="1918" spans="1:11" s="11" customFormat="1" ht="27" customHeight="1" x14ac:dyDescent="0.3">
      <c r="A1918" s="7">
        <v>81913003</v>
      </c>
      <c r="B1918" s="5" t="s">
        <v>5403</v>
      </c>
      <c r="C1918" s="12" t="s">
        <v>5402</v>
      </c>
      <c r="D1918" s="16" t="s">
        <v>4075</v>
      </c>
      <c r="E1918" s="4" t="s">
        <v>20</v>
      </c>
      <c r="F1918" s="4" t="s">
        <v>14</v>
      </c>
      <c r="G1918" s="17" t="s">
        <v>4074</v>
      </c>
      <c r="H1918" s="4" t="s">
        <v>50</v>
      </c>
      <c r="I1918" s="17" t="s">
        <v>4074</v>
      </c>
      <c r="J1918" s="30" t="s">
        <v>1</v>
      </c>
      <c r="K1918" s="2" t="s">
        <v>2</v>
      </c>
    </row>
    <row r="1919" spans="1:11" s="11" customFormat="1" ht="27" customHeight="1" x14ac:dyDescent="0.3">
      <c r="A1919" s="7">
        <v>112980004</v>
      </c>
      <c r="B1919" s="5" t="s">
        <v>5401</v>
      </c>
      <c r="C1919" s="12" t="s">
        <v>5400</v>
      </c>
      <c r="D1919" s="16" t="s">
        <v>4075</v>
      </c>
      <c r="E1919" s="4" t="s">
        <v>20</v>
      </c>
      <c r="F1919" s="4" t="s">
        <v>14</v>
      </c>
      <c r="G1919" s="17" t="s">
        <v>4074</v>
      </c>
      <c r="H1919" s="4" t="s">
        <v>50</v>
      </c>
      <c r="I1919" s="17" t="s">
        <v>4074</v>
      </c>
      <c r="J1919" s="30" t="s">
        <v>1</v>
      </c>
      <c r="K1919" s="2" t="s">
        <v>2</v>
      </c>
    </row>
    <row r="1920" spans="1:11" s="11" customFormat="1" ht="27" customHeight="1" x14ac:dyDescent="0.3">
      <c r="A1920" s="7">
        <v>84938007</v>
      </c>
      <c r="B1920" s="5" t="s">
        <v>5399</v>
      </c>
      <c r="C1920" s="20" t="s">
        <v>4075</v>
      </c>
      <c r="D1920" s="16" t="s">
        <v>4075</v>
      </c>
      <c r="E1920" s="4" t="s">
        <v>20</v>
      </c>
      <c r="F1920" s="4" t="s">
        <v>14</v>
      </c>
      <c r="G1920" s="17" t="s">
        <v>4074</v>
      </c>
      <c r="H1920" s="4" t="s">
        <v>50</v>
      </c>
      <c r="I1920" s="17" t="s">
        <v>4074</v>
      </c>
      <c r="J1920" s="30" t="s">
        <v>1</v>
      </c>
      <c r="K1920" s="2" t="s">
        <v>2</v>
      </c>
    </row>
    <row r="1921" spans="1:11" s="11" customFormat="1" ht="27" customHeight="1" x14ac:dyDescent="0.3">
      <c r="A1921" s="7">
        <v>27651000</v>
      </c>
      <c r="B1921" s="5" t="s">
        <v>5398</v>
      </c>
      <c r="C1921" s="12" t="s">
        <v>5397</v>
      </c>
      <c r="D1921" s="16" t="s">
        <v>4075</v>
      </c>
      <c r="E1921" s="4" t="s">
        <v>20</v>
      </c>
      <c r="F1921" s="4" t="s">
        <v>14</v>
      </c>
      <c r="G1921" s="17" t="s">
        <v>4074</v>
      </c>
      <c r="H1921" s="4" t="s">
        <v>50</v>
      </c>
      <c r="I1921" s="17" t="s">
        <v>4074</v>
      </c>
      <c r="J1921" s="30" t="s">
        <v>1</v>
      </c>
      <c r="K1921" s="2" t="s">
        <v>2</v>
      </c>
    </row>
    <row r="1922" spans="1:11" s="11" customFormat="1" ht="27" customHeight="1" x14ac:dyDescent="0.3">
      <c r="A1922" s="7">
        <v>238270008</v>
      </c>
      <c r="B1922" s="5" t="s">
        <v>5396</v>
      </c>
      <c r="C1922" s="20" t="s">
        <v>4075</v>
      </c>
      <c r="D1922" s="16" t="s">
        <v>4075</v>
      </c>
      <c r="E1922" s="4" t="s">
        <v>20</v>
      </c>
      <c r="F1922" s="4" t="s">
        <v>14</v>
      </c>
      <c r="G1922" s="17" t="s">
        <v>4074</v>
      </c>
      <c r="H1922" s="4" t="s">
        <v>50</v>
      </c>
      <c r="I1922" s="17" t="s">
        <v>4074</v>
      </c>
      <c r="J1922" s="30" t="s">
        <v>1</v>
      </c>
      <c r="K1922" s="2" t="s">
        <v>2</v>
      </c>
    </row>
    <row r="1923" spans="1:11" s="11" customFormat="1" ht="27" customHeight="1" x14ac:dyDescent="0.3">
      <c r="A1923" s="7">
        <v>300019008</v>
      </c>
      <c r="B1923" s="5" t="s">
        <v>5395</v>
      </c>
      <c r="C1923" s="12" t="s">
        <v>5394</v>
      </c>
      <c r="D1923" s="16" t="s">
        <v>4075</v>
      </c>
      <c r="E1923" s="4" t="s">
        <v>20</v>
      </c>
      <c r="F1923" s="4" t="s">
        <v>14</v>
      </c>
      <c r="G1923" s="17" t="s">
        <v>4074</v>
      </c>
      <c r="H1923" s="4" t="s">
        <v>50</v>
      </c>
      <c r="I1923" s="17" t="s">
        <v>4074</v>
      </c>
      <c r="J1923" s="30" t="s">
        <v>1</v>
      </c>
      <c r="K1923" s="2" t="s">
        <v>2</v>
      </c>
    </row>
    <row r="1924" spans="1:11" s="11" customFormat="1" ht="27" customHeight="1" x14ac:dyDescent="0.3">
      <c r="A1924" s="7">
        <v>68436001</v>
      </c>
      <c r="B1924" s="5" t="s">
        <v>5393</v>
      </c>
      <c r="C1924" s="12" t="s">
        <v>5392</v>
      </c>
      <c r="D1924" s="16" t="s">
        <v>4075</v>
      </c>
      <c r="E1924" s="4" t="s">
        <v>20</v>
      </c>
      <c r="F1924" s="4" t="s">
        <v>14</v>
      </c>
      <c r="G1924" s="17" t="s">
        <v>4074</v>
      </c>
      <c r="H1924" s="4" t="s">
        <v>50</v>
      </c>
      <c r="I1924" s="17" t="s">
        <v>4074</v>
      </c>
      <c r="J1924" s="30" t="s">
        <v>1</v>
      </c>
      <c r="K1924" s="2" t="s">
        <v>2</v>
      </c>
    </row>
    <row r="1925" spans="1:11" s="11" customFormat="1" ht="27" customHeight="1" x14ac:dyDescent="0.3">
      <c r="A1925" s="7">
        <v>50070009</v>
      </c>
      <c r="B1925" s="5" t="s">
        <v>5391</v>
      </c>
      <c r="C1925" s="12" t="s">
        <v>5390</v>
      </c>
      <c r="D1925" s="16" t="s">
        <v>4075</v>
      </c>
      <c r="E1925" s="4" t="s">
        <v>20</v>
      </c>
      <c r="F1925" s="4" t="s">
        <v>14</v>
      </c>
      <c r="G1925" s="17" t="s">
        <v>4074</v>
      </c>
      <c r="H1925" s="4" t="s">
        <v>50</v>
      </c>
      <c r="I1925" s="17" t="s">
        <v>4074</v>
      </c>
      <c r="J1925" s="30" t="s">
        <v>1</v>
      </c>
      <c r="K1925" s="2" t="s">
        <v>2</v>
      </c>
    </row>
    <row r="1926" spans="1:11" s="11" customFormat="1" ht="27" customHeight="1" x14ac:dyDescent="0.3">
      <c r="A1926" s="7">
        <v>11291002</v>
      </c>
      <c r="B1926" s="5" t="s">
        <v>5389</v>
      </c>
      <c r="C1926" s="12" t="s">
        <v>5388</v>
      </c>
      <c r="D1926" s="16" t="s">
        <v>4075</v>
      </c>
      <c r="E1926" s="4" t="s">
        <v>20</v>
      </c>
      <c r="F1926" s="4" t="s">
        <v>14</v>
      </c>
      <c r="G1926" s="17" t="s">
        <v>4074</v>
      </c>
      <c r="H1926" s="4" t="s">
        <v>50</v>
      </c>
      <c r="I1926" s="17" t="s">
        <v>4074</v>
      </c>
      <c r="J1926" s="30" t="s">
        <v>1</v>
      </c>
      <c r="K1926" s="2" t="s">
        <v>2</v>
      </c>
    </row>
    <row r="1927" spans="1:11" s="11" customFormat="1" ht="27" customHeight="1" x14ac:dyDescent="0.3">
      <c r="A1927" s="7">
        <v>64772004</v>
      </c>
      <c r="B1927" s="5" t="s">
        <v>5387</v>
      </c>
      <c r="C1927" s="12" t="s">
        <v>5386</v>
      </c>
      <c r="D1927" s="16" t="s">
        <v>4075</v>
      </c>
      <c r="E1927" s="4" t="s">
        <v>20</v>
      </c>
      <c r="F1927" s="4" t="s">
        <v>14</v>
      </c>
      <c r="G1927" s="17" t="s">
        <v>4074</v>
      </c>
      <c r="H1927" s="4" t="s">
        <v>50</v>
      </c>
      <c r="I1927" s="17" t="s">
        <v>4074</v>
      </c>
      <c r="J1927" s="30" t="s">
        <v>1</v>
      </c>
      <c r="K1927" s="2" t="s">
        <v>2</v>
      </c>
    </row>
    <row r="1928" spans="1:11" s="11" customFormat="1" ht="27" customHeight="1" x14ac:dyDescent="0.3">
      <c r="A1928" s="7">
        <v>177981006</v>
      </c>
      <c r="B1928" s="5" t="s">
        <v>5385</v>
      </c>
      <c r="C1928" s="12" t="s">
        <v>5384</v>
      </c>
      <c r="D1928" s="16" t="s">
        <v>4075</v>
      </c>
      <c r="E1928" s="4" t="s">
        <v>20</v>
      </c>
      <c r="F1928" s="4" t="s">
        <v>14</v>
      </c>
      <c r="G1928" s="17" t="s">
        <v>4074</v>
      </c>
      <c r="H1928" s="4" t="s">
        <v>50</v>
      </c>
      <c r="I1928" s="17" t="s">
        <v>4074</v>
      </c>
      <c r="J1928" s="30" t="s">
        <v>1</v>
      </c>
      <c r="K1928" s="2" t="s">
        <v>2</v>
      </c>
    </row>
    <row r="1929" spans="1:11" s="11" customFormat="1" ht="27" customHeight="1" x14ac:dyDescent="0.3">
      <c r="A1929" s="7">
        <v>37883003</v>
      </c>
      <c r="B1929" s="5" t="s">
        <v>5383</v>
      </c>
      <c r="C1929" s="12" t="s">
        <v>5382</v>
      </c>
      <c r="D1929" s="16" t="s">
        <v>4075</v>
      </c>
      <c r="E1929" s="4" t="s">
        <v>20</v>
      </c>
      <c r="F1929" s="4" t="s">
        <v>14</v>
      </c>
      <c r="G1929" s="17" t="s">
        <v>4074</v>
      </c>
      <c r="H1929" s="4" t="s">
        <v>50</v>
      </c>
      <c r="I1929" s="17" t="s">
        <v>4074</v>
      </c>
      <c r="J1929" s="30" t="s">
        <v>1</v>
      </c>
      <c r="K1929" s="2" t="s">
        <v>2</v>
      </c>
    </row>
    <row r="1930" spans="1:11" s="11" customFormat="1" ht="27" customHeight="1" x14ac:dyDescent="0.3">
      <c r="A1930" s="7">
        <v>8951004</v>
      </c>
      <c r="B1930" s="5" t="s">
        <v>5381</v>
      </c>
      <c r="C1930" s="12" t="s">
        <v>5380</v>
      </c>
      <c r="D1930" s="16" t="s">
        <v>4075</v>
      </c>
      <c r="E1930" s="4" t="s">
        <v>20</v>
      </c>
      <c r="F1930" s="4" t="s">
        <v>14</v>
      </c>
      <c r="G1930" s="17" t="s">
        <v>4074</v>
      </c>
      <c r="H1930" s="4" t="s">
        <v>50</v>
      </c>
      <c r="I1930" s="17" t="s">
        <v>4074</v>
      </c>
      <c r="J1930" s="30" t="s">
        <v>1</v>
      </c>
      <c r="K1930" s="2" t="s">
        <v>2</v>
      </c>
    </row>
    <row r="1931" spans="1:11" s="11" customFormat="1" ht="27" customHeight="1" x14ac:dyDescent="0.3">
      <c r="A1931" s="7">
        <v>46852006</v>
      </c>
      <c r="B1931" s="5" t="s">
        <v>5379</v>
      </c>
      <c r="C1931" s="12" t="s">
        <v>5378</v>
      </c>
      <c r="D1931" s="16" t="s">
        <v>4075</v>
      </c>
      <c r="E1931" s="4" t="s">
        <v>20</v>
      </c>
      <c r="F1931" s="4" t="s">
        <v>14</v>
      </c>
      <c r="G1931" s="17" t="s">
        <v>4074</v>
      </c>
      <c r="H1931" s="4" t="s">
        <v>50</v>
      </c>
      <c r="I1931" s="17" t="s">
        <v>4074</v>
      </c>
      <c r="J1931" s="30" t="s">
        <v>1</v>
      </c>
      <c r="K1931" s="2" t="s">
        <v>2</v>
      </c>
    </row>
    <row r="1932" spans="1:11" s="11" customFormat="1" ht="27" customHeight="1" x14ac:dyDescent="0.3">
      <c r="A1932" s="7">
        <v>33158004</v>
      </c>
      <c r="B1932" s="5" t="s">
        <v>5377</v>
      </c>
      <c r="C1932" s="12" t="s">
        <v>5376</v>
      </c>
      <c r="D1932" s="16" t="s">
        <v>4075</v>
      </c>
      <c r="E1932" s="4" t="s">
        <v>20</v>
      </c>
      <c r="F1932" s="4" t="s">
        <v>14</v>
      </c>
      <c r="G1932" s="17" t="s">
        <v>4074</v>
      </c>
      <c r="H1932" s="4" t="s">
        <v>50</v>
      </c>
      <c r="I1932" s="17" t="s">
        <v>4074</v>
      </c>
      <c r="J1932" s="30" t="s">
        <v>1</v>
      </c>
      <c r="K1932" s="2" t="s">
        <v>2</v>
      </c>
    </row>
    <row r="1933" spans="1:11" s="11" customFormat="1" ht="27" customHeight="1" x14ac:dyDescent="0.3">
      <c r="A1933" s="7">
        <v>238299003</v>
      </c>
      <c r="B1933" s="5" t="s">
        <v>5375</v>
      </c>
      <c r="C1933" s="12" t="s">
        <v>5374</v>
      </c>
      <c r="D1933" s="16" t="s">
        <v>4075</v>
      </c>
      <c r="E1933" s="4" t="s">
        <v>20</v>
      </c>
      <c r="F1933" s="4" t="s">
        <v>14</v>
      </c>
      <c r="G1933" s="17" t="s">
        <v>4074</v>
      </c>
      <c r="H1933" s="4" t="s">
        <v>50</v>
      </c>
      <c r="I1933" s="17" t="s">
        <v>4074</v>
      </c>
      <c r="J1933" s="30" t="s">
        <v>1</v>
      </c>
      <c r="K1933" s="2" t="s">
        <v>2</v>
      </c>
    </row>
    <row r="1934" spans="1:11" s="11" customFormat="1" ht="27" customHeight="1" x14ac:dyDescent="0.3">
      <c r="A1934" s="7">
        <v>87389009</v>
      </c>
      <c r="B1934" s="5" t="s">
        <v>5373</v>
      </c>
      <c r="C1934" s="20" t="s">
        <v>4075</v>
      </c>
      <c r="D1934" s="16" t="s">
        <v>4075</v>
      </c>
      <c r="E1934" s="4" t="s">
        <v>20</v>
      </c>
      <c r="F1934" s="4" t="s">
        <v>14</v>
      </c>
      <c r="G1934" s="17" t="s">
        <v>4074</v>
      </c>
      <c r="H1934" s="4" t="s">
        <v>50</v>
      </c>
      <c r="I1934" s="17" t="s">
        <v>4074</v>
      </c>
      <c r="J1934" s="30" t="s">
        <v>1</v>
      </c>
      <c r="K1934" s="2" t="s">
        <v>2</v>
      </c>
    </row>
    <row r="1935" spans="1:11" s="11" customFormat="1" ht="27" customHeight="1" x14ac:dyDescent="0.3">
      <c r="A1935" s="7">
        <v>85503007</v>
      </c>
      <c r="B1935" s="5" t="s">
        <v>5372</v>
      </c>
      <c r="C1935" s="12" t="s">
        <v>5371</v>
      </c>
      <c r="D1935" s="16" t="s">
        <v>4075</v>
      </c>
      <c r="E1935" s="4" t="s">
        <v>20</v>
      </c>
      <c r="F1935" s="4" t="s">
        <v>14</v>
      </c>
      <c r="G1935" s="17" t="s">
        <v>4074</v>
      </c>
      <c r="H1935" s="4" t="s">
        <v>50</v>
      </c>
      <c r="I1935" s="17" t="s">
        <v>4074</v>
      </c>
      <c r="J1935" s="30" t="s">
        <v>1</v>
      </c>
      <c r="K1935" s="2" t="s">
        <v>2</v>
      </c>
    </row>
    <row r="1936" spans="1:11" s="11" customFormat="1" ht="27" customHeight="1" x14ac:dyDescent="0.3">
      <c r="A1936" s="7">
        <v>85472003</v>
      </c>
      <c r="B1936" s="5" t="s">
        <v>5370</v>
      </c>
      <c r="C1936" s="20" t="s">
        <v>4075</v>
      </c>
      <c r="D1936" s="16" t="s">
        <v>4075</v>
      </c>
      <c r="E1936" s="4" t="s">
        <v>20</v>
      </c>
      <c r="F1936" s="4" t="s">
        <v>14</v>
      </c>
      <c r="G1936" s="17" t="s">
        <v>4074</v>
      </c>
      <c r="H1936" s="4" t="s">
        <v>50</v>
      </c>
      <c r="I1936" s="17" t="s">
        <v>4074</v>
      </c>
      <c r="J1936" s="30" t="s">
        <v>1</v>
      </c>
      <c r="K1936" s="2" t="s">
        <v>2</v>
      </c>
    </row>
    <row r="1937" spans="1:11" s="11" customFormat="1" ht="27" customHeight="1" x14ac:dyDescent="0.3">
      <c r="A1937" s="7">
        <v>10848006</v>
      </c>
      <c r="B1937" s="5" t="s">
        <v>5369</v>
      </c>
      <c r="C1937" s="12" t="s">
        <v>5368</v>
      </c>
      <c r="D1937" s="16" t="s">
        <v>4075</v>
      </c>
      <c r="E1937" s="4" t="s">
        <v>20</v>
      </c>
      <c r="F1937" s="4" t="s">
        <v>14</v>
      </c>
      <c r="G1937" s="17" t="s">
        <v>4074</v>
      </c>
      <c r="H1937" s="4" t="s">
        <v>50</v>
      </c>
      <c r="I1937" s="17" t="s">
        <v>4074</v>
      </c>
      <c r="J1937" s="30" t="s">
        <v>1</v>
      </c>
      <c r="K1937" s="2" t="s">
        <v>2</v>
      </c>
    </row>
    <row r="1938" spans="1:11" s="11" customFormat="1" ht="27" customHeight="1" x14ac:dyDescent="0.3">
      <c r="A1938" s="7">
        <v>609186007</v>
      </c>
      <c r="B1938" s="5" t="s">
        <v>5367</v>
      </c>
      <c r="C1938" s="12" t="s">
        <v>5366</v>
      </c>
      <c r="D1938" s="16" t="s">
        <v>4075</v>
      </c>
      <c r="E1938" s="4" t="s">
        <v>20</v>
      </c>
      <c r="F1938" s="4" t="s">
        <v>14</v>
      </c>
      <c r="G1938" s="17" t="s">
        <v>4074</v>
      </c>
      <c r="H1938" s="4" t="s">
        <v>50</v>
      </c>
      <c r="I1938" s="17" t="s">
        <v>4074</v>
      </c>
      <c r="J1938" s="30" t="s">
        <v>1</v>
      </c>
      <c r="K1938" s="2" t="s">
        <v>2</v>
      </c>
    </row>
    <row r="1939" spans="1:11" s="11" customFormat="1" ht="27" customHeight="1" x14ac:dyDescent="0.3">
      <c r="A1939" s="7">
        <v>71382001</v>
      </c>
      <c r="B1939" s="5" t="s">
        <v>5365</v>
      </c>
      <c r="C1939" s="12" t="s">
        <v>5364</v>
      </c>
      <c r="D1939" s="16" t="s">
        <v>4075</v>
      </c>
      <c r="E1939" s="4" t="s">
        <v>20</v>
      </c>
      <c r="F1939" s="4" t="s">
        <v>14</v>
      </c>
      <c r="G1939" s="17" t="s">
        <v>4074</v>
      </c>
      <c r="H1939" s="4" t="s">
        <v>50</v>
      </c>
      <c r="I1939" s="17" t="s">
        <v>4074</v>
      </c>
      <c r="J1939" s="30" t="s">
        <v>1</v>
      </c>
      <c r="K1939" s="2" t="s">
        <v>2</v>
      </c>
    </row>
    <row r="1940" spans="1:11" s="11" customFormat="1" ht="27" customHeight="1" x14ac:dyDescent="0.3">
      <c r="A1940" s="7">
        <v>51657007</v>
      </c>
      <c r="B1940" s="5" t="s">
        <v>5363</v>
      </c>
      <c r="C1940" s="12" t="s">
        <v>5362</v>
      </c>
      <c r="D1940" s="16" t="s">
        <v>4075</v>
      </c>
      <c r="E1940" s="4" t="s">
        <v>20</v>
      </c>
      <c r="F1940" s="4" t="s">
        <v>14</v>
      </c>
      <c r="G1940" s="17" t="s">
        <v>4074</v>
      </c>
      <c r="H1940" s="4" t="s">
        <v>50</v>
      </c>
      <c r="I1940" s="17" t="s">
        <v>4074</v>
      </c>
      <c r="J1940" s="30" t="s">
        <v>1</v>
      </c>
      <c r="K1940" s="2" t="s">
        <v>2</v>
      </c>
    </row>
    <row r="1941" spans="1:11" s="11" customFormat="1" ht="27" customHeight="1" x14ac:dyDescent="0.3">
      <c r="A1941" s="7">
        <v>30073004</v>
      </c>
      <c r="B1941" s="5" t="s">
        <v>5361</v>
      </c>
      <c r="C1941" s="12" t="s">
        <v>5360</v>
      </c>
      <c r="D1941" s="16" t="s">
        <v>4075</v>
      </c>
      <c r="E1941" s="4" t="s">
        <v>20</v>
      </c>
      <c r="F1941" s="4" t="s">
        <v>14</v>
      </c>
      <c r="G1941" s="17" t="s">
        <v>4074</v>
      </c>
      <c r="H1941" s="4" t="s">
        <v>50</v>
      </c>
      <c r="I1941" s="17" t="s">
        <v>4074</v>
      </c>
      <c r="J1941" s="30" t="s">
        <v>1</v>
      </c>
      <c r="K1941" s="2" t="s">
        <v>2</v>
      </c>
    </row>
    <row r="1942" spans="1:11" s="11" customFormat="1" ht="27" customHeight="1" x14ac:dyDescent="0.3">
      <c r="A1942" s="7">
        <v>53670009</v>
      </c>
      <c r="B1942" s="5" t="s">
        <v>5359</v>
      </c>
      <c r="C1942" s="12" t="s">
        <v>5358</v>
      </c>
      <c r="D1942" s="16" t="s">
        <v>4075</v>
      </c>
      <c r="E1942" s="4" t="s">
        <v>20</v>
      </c>
      <c r="F1942" s="4" t="s">
        <v>9</v>
      </c>
      <c r="G1942" s="17" t="s">
        <v>4074</v>
      </c>
      <c r="H1942" s="4" t="s">
        <v>50</v>
      </c>
      <c r="I1942" s="17" t="s">
        <v>4074</v>
      </c>
      <c r="J1942" s="30" t="s">
        <v>1</v>
      </c>
      <c r="K1942" s="2" t="s">
        <v>2</v>
      </c>
    </row>
    <row r="1943" spans="1:11" s="11" customFormat="1" ht="27" customHeight="1" x14ac:dyDescent="0.3">
      <c r="A1943" s="7">
        <v>252053007</v>
      </c>
      <c r="B1943" s="5" t="s">
        <v>5357</v>
      </c>
      <c r="C1943" s="12" t="s">
        <v>5356</v>
      </c>
      <c r="D1943" s="16" t="s">
        <v>4075</v>
      </c>
      <c r="E1943" s="4" t="s">
        <v>20</v>
      </c>
      <c r="F1943" s="4" t="s">
        <v>9</v>
      </c>
      <c r="G1943" s="17" t="s">
        <v>4074</v>
      </c>
      <c r="H1943" s="4" t="s">
        <v>50</v>
      </c>
      <c r="I1943" s="17" t="s">
        <v>4074</v>
      </c>
      <c r="J1943" s="30" t="s">
        <v>1</v>
      </c>
      <c r="K1943" s="2" t="s">
        <v>2</v>
      </c>
    </row>
    <row r="1944" spans="1:11" s="11" customFormat="1" ht="27" customHeight="1" x14ac:dyDescent="0.3">
      <c r="A1944" s="7">
        <v>387663003</v>
      </c>
      <c r="B1944" s="5" t="s">
        <v>5355</v>
      </c>
      <c r="C1944" s="20" t="s">
        <v>4075</v>
      </c>
      <c r="D1944" s="16" t="s">
        <v>4075</v>
      </c>
      <c r="E1944" s="4" t="s">
        <v>20</v>
      </c>
      <c r="F1944" s="4" t="s">
        <v>9</v>
      </c>
      <c r="G1944" s="17" t="s">
        <v>4074</v>
      </c>
      <c r="H1944" s="4" t="s">
        <v>50</v>
      </c>
      <c r="I1944" s="17" t="s">
        <v>4074</v>
      </c>
      <c r="J1944" s="30" t="s">
        <v>1</v>
      </c>
      <c r="K1944" s="2" t="s">
        <v>2</v>
      </c>
    </row>
    <row r="1945" spans="1:11" s="11" customFormat="1" ht="27" customHeight="1" x14ac:dyDescent="0.3">
      <c r="A1945" s="7">
        <v>175942005</v>
      </c>
      <c r="B1945" s="5" t="s">
        <v>5354</v>
      </c>
      <c r="C1945" s="12" t="s">
        <v>5353</v>
      </c>
      <c r="D1945" s="16" t="s">
        <v>4075</v>
      </c>
      <c r="E1945" s="4" t="s">
        <v>20</v>
      </c>
      <c r="F1945" s="4" t="s">
        <v>9</v>
      </c>
      <c r="G1945" s="17" t="s">
        <v>4074</v>
      </c>
      <c r="H1945" s="4" t="s">
        <v>50</v>
      </c>
      <c r="I1945" s="17" t="s">
        <v>4074</v>
      </c>
      <c r="J1945" s="30" t="s">
        <v>1</v>
      </c>
      <c r="K1945" s="2" t="s">
        <v>2</v>
      </c>
    </row>
    <row r="1946" spans="1:11" s="11" customFormat="1" ht="27" customHeight="1" x14ac:dyDescent="0.3">
      <c r="A1946" s="7">
        <v>39834009</v>
      </c>
      <c r="B1946" s="5" t="s">
        <v>5352</v>
      </c>
      <c r="C1946" s="20" t="s">
        <v>4075</v>
      </c>
      <c r="D1946" s="16" t="s">
        <v>4075</v>
      </c>
      <c r="E1946" s="4" t="s">
        <v>20</v>
      </c>
      <c r="F1946" s="4" t="s">
        <v>9</v>
      </c>
      <c r="G1946" s="17" t="s">
        <v>4074</v>
      </c>
      <c r="H1946" s="4" t="s">
        <v>50</v>
      </c>
      <c r="I1946" s="17" t="s">
        <v>4074</v>
      </c>
      <c r="J1946" s="30" t="s">
        <v>1</v>
      </c>
      <c r="K1946" s="2" t="s">
        <v>2</v>
      </c>
    </row>
    <row r="1947" spans="1:11" s="11" customFormat="1" ht="27" customHeight="1" x14ac:dyDescent="0.3">
      <c r="A1947" s="7">
        <v>225785008</v>
      </c>
      <c r="B1947" s="5" t="s">
        <v>5351</v>
      </c>
      <c r="C1947" s="12" t="s">
        <v>5350</v>
      </c>
      <c r="D1947" s="16" t="s">
        <v>4075</v>
      </c>
      <c r="E1947" s="4" t="s">
        <v>20</v>
      </c>
      <c r="F1947" s="4" t="s">
        <v>9</v>
      </c>
      <c r="G1947" s="17" t="s">
        <v>4074</v>
      </c>
      <c r="H1947" s="4" t="s">
        <v>50</v>
      </c>
      <c r="I1947" s="17" t="s">
        <v>4074</v>
      </c>
      <c r="J1947" s="30" t="s">
        <v>1</v>
      </c>
      <c r="K1947" s="2" t="s">
        <v>2</v>
      </c>
    </row>
    <row r="1948" spans="1:11" s="11" customFormat="1" ht="27" customHeight="1" x14ac:dyDescent="0.3">
      <c r="A1948" s="7">
        <v>83478002</v>
      </c>
      <c r="B1948" s="5" t="s">
        <v>5349</v>
      </c>
      <c r="C1948" s="12" t="s">
        <v>5348</v>
      </c>
      <c r="D1948" s="16" t="s">
        <v>4075</v>
      </c>
      <c r="E1948" s="4" t="s">
        <v>20</v>
      </c>
      <c r="F1948" s="4" t="s">
        <v>9</v>
      </c>
      <c r="G1948" s="17" t="s">
        <v>4074</v>
      </c>
      <c r="H1948" s="4" t="s">
        <v>50</v>
      </c>
      <c r="I1948" s="17" t="s">
        <v>4074</v>
      </c>
      <c r="J1948" s="30" t="s">
        <v>1</v>
      </c>
      <c r="K1948" s="2" t="s">
        <v>2</v>
      </c>
    </row>
    <row r="1949" spans="1:11" s="11" customFormat="1" ht="27" customHeight="1" x14ac:dyDescent="0.3">
      <c r="A1949" s="7">
        <v>36732002</v>
      </c>
      <c r="B1949" s="5" t="s">
        <v>5347</v>
      </c>
      <c r="C1949" s="20" t="s">
        <v>4075</v>
      </c>
      <c r="D1949" s="16" t="s">
        <v>4075</v>
      </c>
      <c r="E1949" s="4" t="s">
        <v>20</v>
      </c>
      <c r="F1949" s="4" t="s">
        <v>9</v>
      </c>
      <c r="G1949" s="17" t="s">
        <v>4074</v>
      </c>
      <c r="H1949" s="4" t="s">
        <v>50</v>
      </c>
      <c r="I1949" s="17" t="s">
        <v>4074</v>
      </c>
      <c r="J1949" s="30" t="s">
        <v>1</v>
      </c>
      <c r="K1949" s="2" t="s">
        <v>2</v>
      </c>
    </row>
    <row r="1950" spans="1:11" s="11" customFormat="1" ht="27" customHeight="1" x14ac:dyDescent="0.3">
      <c r="A1950" s="7">
        <v>44267002</v>
      </c>
      <c r="B1950" s="5" t="s">
        <v>5346</v>
      </c>
      <c r="C1950" s="12" t="s">
        <v>5345</v>
      </c>
      <c r="D1950" s="16" t="s">
        <v>4075</v>
      </c>
      <c r="E1950" s="4" t="s">
        <v>20</v>
      </c>
      <c r="F1950" s="4" t="s">
        <v>9</v>
      </c>
      <c r="G1950" s="17" t="s">
        <v>4074</v>
      </c>
      <c r="H1950" s="4" t="s">
        <v>50</v>
      </c>
      <c r="I1950" s="17" t="s">
        <v>4074</v>
      </c>
      <c r="J1950" s="30" t="s">
        <v>1</v>
      </c>
      <c r="K1950" s="2" t="s">
        <v>2</v>
      </c>
    </row>
    <row r="1951" spans="1:11" s="11" customFormat="1" ht="27" customHeight="1" x14ac:dyDescent="0.3">
      <c r="A1951" s="7">
        <v>175908001</v>
      </c>
      <c r="B1951" s="5" t="s">
        <v>5344</v>
      </c>
      <c r="C1951" s="20" t="s">
        <v>4075</v>
      </c>
      <c r="D1951" s="16" t="s">
        <v>4075</v>
      </c>
      <c r="E1951" s="4" t="s">
        <v>20</v>
      </c>
      <c r="F1951" s="4" t="s">
        <v>9</v>
      </c>
      <c r="G1951" s="17" t="s">
        <v>4074</v>
      </c>
      <c r="H1951" s="4" t="s">
        <v>50</v>
      </c>
      <c r="I1951" s="17" t="s">
        <v>4074</v>
      </c>
      <c r="J1951" s="30" t="s">
        <v>1</v>
      </c>
      <c r="K1951" s="2" t="s">
        <v>2</v>
      </c>
    </row>
    <row r="1952" spans="1:11" s="11" customFormat="1" ht="27" customHeight="1" x14ac:dyDescent="0.3">
      <c r="A1952" s="7">
        <v>83809000</v>
      </c>
      <c r="B1952" s="5" t="s">
        <v>5343</v>
      </c>
      <c r="C1952" s="12" t="s">
        <v>5342</v>
      </c>
      <c r="D1952" s="16" t="s">
        <v>4075</v>
      </c>
      <c r="E1952" s="4" t="s">
        <v>20</v>
      </c>
      <c r="F1952" s="4" t="s">
        <v>9</v>
      </c>
      <c r="G1952" s="17" t="s">
        <v>4074</v>
      </c>
      <c r="H1952" s="4" t="s">
        <v>50</v>
      </c>
      <c r="I1952" s="17" t="s">
        <v>4074</v>
      </c>
      <c r="J1952" s="30" t="s">
        <v>1</v>
      </c>
      <c r="K1952" s="2" t="s">
        <v>2</v>
      </c>
    </row>
    <row r="1953" spans="1:11" s="11" customFormat="1" ht="27" customHeight="1" x14ac:dyDescent="0.3">
      <c r="A1953" s="7">
        <v>175905003</v>
      </c>
      <c r="B1953" s="5" t="s">
        <v>5341</v>
      </c>
      <c r="C1953" s="20" t="s">
        <v>4075</v>
      </c>
      <c r="D1953" s="16" t="s">
        <v>4075</v>
      </c>
      <c r="E1953" s="4" t="s">
        <v>20</v>
      </c>
      <c r="F1953" s="4" t="s">
        <v>9</v>
      </c>
      <c r="G1953" s="17" t="s">
        <v>4074</v>
      </c>
      <c r="H1953" s="4" t="s">
        <v>50</v>
      </c>
      <c r="I1953" s="17" t="s">
        <v>4074</v>
      </c>
      <c r="J1953" s="30" t="s">
        <v>1</v>
      </c>
      <c r="K1953" s="2" t="s">
        <v>2</v>
      </c>
    </row>
    <row r="1954" spans="1:11" s="11" customFormat="1" ht="27" customHeight="1" x14ac:dyDescent="0.3">
      <c r="A1954" s="7">
        <v>175907006</v>
      </c>
      <c r="B1954" s="5" t="s">
        <v>5340</v>
      </c>
      <c r="C1954" s="20" t="s">
        <v>4075</v>
      </c>
      <c r="D1954" s="16" t="s">
        <v>4075</v>
      </c>
      <c r="E1954" s="4" t="s">
        <v>20</v>
      </c>
      <c r="F1954" s="4" t="s">
        <v>9</v>
      </c>
      <c r="G1954" s="17" t="s">
        <v>4074</v>
      </c>
      <c r="H1954" s="4" t="s">
        <v>50</v>
      </c>
      <c r="I1954" s="17" t="s">
        <v>4074</v>
      </c>
      <c r="J1954" s="30" t="s">
        <v>1</v>
      </c>
      <c r="K1954" s="2" t="s">
        <v>2</v>
      </c>
    </row>
    <row r="1955" spans="1:11" s="11" customFormat="1" ht="27" customHeight="1" x14ac:dyDescent="0.3">
      <c r="A1955" s="7">
        <v>1866009</v>
      </c>
      <c r="B1955" s="5" t="s">
        <v>5339</v>
      </c>
      <c r="C1955" s="12" t="s">
        <v>5338</v>
      </c>
      <c r="D1955" s="16" t="s">
        <v>4075</v>
      </c>
      <c r="E1955" s="4" t="s">
        <v>20</v>
      </c>
      <c r="F1955" s="4" t="s">
        <v>9</v>
      </c>
      <c r="G1955" s="17" t="s">
        <v>4074</v>
      </c>
      <c r="H1955" s="4" t="s">
        <v>50</v>
      </c>
      <c r="I1955" s="17" t="s">
        <v>4074</v>
      </c>
      <c r="J1955" s="30" t="s">
        <v>1</v>
      </c>
      <c r="K1955" s="2" t="s">
        <v>2</v>
      </c>
    </row>
    <row r="1956" spans="1:11" s="11" customFormat="1" ht="27" customHeight="1" x14ac:dyDescent="0.3">
      <c r="A1956" s="7">
        <v>41424008</v>
      </c>
      <c r="B1956" s="5" t="s">
        <v>5337</v>
      </c>
      <c r="C1956" s="12" t="s">
        <v>5336</v>
      </c>
      <c r="D1956" s="16" t="s">
        <v>4075</v>
      </c>
      <c r="E1956" s="4" t="s">
        <v>20</v>
      </c>
      <c r="F1956" s="4" t="s">
        <v>9</v>
      </c>
      <c r="G1956" s="17" t="s">
        <v>4074</v>
      </c>
      <c r="H1956" s="4" t="s">
        <v>50</v>
      </c>
      <c r="I1956" s="17" t="s">
        <v>4074</v>
      </c>
      <c r="J1956" s="30" t="s">
        <v>1</v>
      </c>
      <c r="K1956" s="2" t="s">
        <v>2</v>
      </c>
    </row>
    <row r="1957" spans="1:11" s="11" customFormat="1" ht="27" customHeight="1" x14ac:dyDescent="0.3">
      <c r="A1957" s="7">
        <v>62400008</v>
      </c>
      <c r="B1957" s="5" t="s">
        <v>5335</v>
      </c>
      <c r="C1957" s="12" t="s">
        <v>5334</v>
      </c>
      <c r="D1957" s="16" t="s">
        <v>4075</v>
      </c>
      <c r="E1957" s="4" t="s">
        <v>20</v>
      </c>
      <c r="F1957" s="4" t="s">
        <v>9</v>
      </c>
      <c r="G1957" s="17" t="s">
        <v>4074</v>
      </c>
      <c r="H1957" s="4" t="s">
        <v>50</v>
      </c>
      <c r="I1957" s="17" t="s">
        <v>4074</v>
      </c>
      <c r="J1957" s="30" t="s">
        <v>1</v>
      </c>
      <c r="K1957" s="2" t="s">
        <v>2</v>
      </c>
    </row>
    <row r="1958" spans="1:11" s="11" customFormat="1" ht="27" customHeight="1" x14ac:dyDescent="0.3">
      <c r="A1958" s="7">
        <v>13623009</v>
      </c>
      <c r="B1958" s="5" t="s">
        <v>5333</v>
      </c>
      <c r="C1958" s="12" t="s">
        <v>5332</v>
      </c>
      <c r="D1958" s="16" t="s">
        <v>4075</v>
      </c>
      <c r="E1958" s="4" t="s">
        <v>20</v>
      </c>
      <c r="F1958" s="4" t="s">
        <v>9</v>
      </c>
      <c r="G1958" s="17" t="s">
        <v>4074</v>
      </c>
      <c r="H1958" s="4" t="s">
        <v>50</v>
      </c>
      <c r="I1958" s="17" t="s">
        <v>4074</v>
      </c>
      <c r="J1958" s="30" t="s">
        <v>1</v>
      </c>
      <c r="K1958" s="2" t="s">
        <v>2</v>
      </c>
    </row>
    <row r="1959" spans="1:11" s="11" customFormat="1" ht="27" customHeight="1" x14ac:dyDescent="0.3">
      <c r="A1959" s="7">
        <v>36496002</v>
      </c>
      <c r="B1959" s="5" t="s">
        <v>5331</v>
      </c>
      <c r="C1959" s="12" t="s">
        <v>5330</v>
      </c>
      <c r="D1959" s="16" t="s">
        <v>4075</v>
      </c>
      <c r="E1959" s="4" t="s">
        <v>20</v>
      </c>
      <c r="F1959" s="4" t="s">
        <v>9</v>
      </c>
      <c r="G1959" s="17" t="s">
        <v>4074</v>
      </c>
      <c r="H1959" s="4" t="s">
        <v>50</v>
      </c>
      <c r="I1959" s="17" t="s">
        <v>4074</v>
      </c>
      <c r="J1959" s="30" t="s">
        <v>1</v>
      </c>
      <c r="K1959" s="2" t="s">
        <v>2</v>
      </c>
    </row>
    <row r="1960" spans="1:11" s="11" customFormat="1" ht="27" customHeight="1" x14ac:dyDescent="0.3">
      <c r="A1960" s="7">
        <v>6166005</v>
      </c>
      <c r="B1960" s="5" t="s">
        <v>5329</v>
      </c>
      <c r="C1960" s="20" t="s">
        <v>4075</v>
      </c>
      <c r="D1960" s="16" t="s">
        <v>4075</v>
      </c>
      <c r="E1960" s="4" t="s">
        <v>20</v>
      </c>
      <c r="F1960" s="4" t="s">
        <v>9</v>
      </c>
      <c r="G1960" s="17" t="s">
        <v>4074</v>
      </c>
      <c r="H1960" s="4" t="s">
        <v>50</v>
      </c>
      <c r="I1960" s="17" t="s">
        <v>4074</v>
      </c>
      <c r="J1960" s="30" t="s">
        <v>1</v>
      </c>
      <c r="K1960" s="2" t="s">
        <v>2</v>
      </c>
    </row>
    <row r="1961" spans="1:11" s="11" customFormat="1" ht="27" customHeight="1" x14ac:dyDescent="0.3">
      <c r="A1961" s="7">
        <v>77100009</v>
      </c>
      <c r="B1961" s="5" t="s">
        <v>5328</v>
      </c>
      <c r="C1961" s="12" t="s">
        <v>5327</v>
      </c>
      <c r="D1961" s="16" t="s">
        <v>4075</v>
      </c>
      <c r="E1961" s="4" t="s">
        <v>20</v>
      </c>
      <c r="F1961" s="4" t="s">
        <v>9</v>
      </c>
      <c r="G1961" s="17" t="s">
        <v>4074</v>
      </c>
      <c r="H1961" s="4" t="s">
        <v>50</v>
      </c>
      <c r="I1961" s="17" t="s">
        <v>4074</v>
      </c>
      <c r="J1961" s="30" t="s">
        <v>1</v>
      </c>
      <c r="K1961" s="2" t="s">
        <v>2</v>
      </c>
    </row>
    <row r="1962" spans="1:11" s="11" customFormat="1" ht="27" customHeight="1" x14ac:dyDescent="0.3">
      <c r="A1962" s="7">
        <v>253766005</v>
      </c>
      <c r="B1962" s="5" t="s">
        <v>5326</v>
      </c>
      <c r="C1962" s="20" t="s">
        <v>4075</v>
      </c>
      <c r="D1962" s="16" t="s">
        <v>4075</v>
      </c>
      <c r="E1962" s="4" t="s">
        <v>20</v>
      </c>
      <c r="F1962" s="4" t="s">
        <v>9</v>
      </c>
      <c r="G1962" s="17" t="s">
        <v>4074</v>
      </c>
      <c r="H1962" s="4" t="s">
        <v>50</v>
      </c>
      <c r="I1962" s="17" t="s">
        <v>4074</v>
      </c>
      <c r="J1962" s="30" t="s">
        <v>1</v>
      </c>
      <c r="K1962" s="2" t="s">
        <v>2</v>
      </c>
    </row>
    <row r="1963" spans="1:11" s="11" customFormat="1" ht="27" customHeight="1" x14ac:dyDescent="0.3">
      <c r="A1963" s="7">
        <v>287625007</v>
      </c>
      <c r="B1963" s="5" t="s">
        <v>5325</v>
      </c>
      <c r="C1963" s="12" t="s">
        <v>5324</v>
      </c>
      <c r="D1963" s="16" t="s">
        <v>4075</v>
      </c>
      <c r="E1963" s="4" t="s">
        <v>20</v>
      </c>
      <c r="F1963" s="4" t="s">
        <v>9</v>
      </c>
      <c r="G1963" s="17" t="s">
        <v>4074</v>
      </c>
      <c r="H1963" s="4" t="s">
        <v>50</v>
      </c>
      <c r="I1963" s="17" t="s">
        <v>4074</v>
      </c>
      <c r="J1963" s="30" t="s">
        <v>1</v>
      </c>
      <c r="K1963" s="2" t="s">
        <v>2</v>
      </c>
    </row>
    <row r="1964" spans="1:11" s="11" customFormat="1" ht="27" customHeight="1" x14ac:dyDescent="0.3">
      <c r="A1964" s="7">
        <v>23491005</v>
      </c>
      <c r="B1964" s="5" t="s">
        <v>5323</v>
      </c>
      <c r="C1964" s="12" t="s">
        <v>5322</v>
      </c>
      <c r="D1964" s="16" t="s">
        <v>4075</v>
      </c>
      <c r="E1964" s="4" t="s">
        <v>20</v>
      </c>
      <c r="F1964" s="4" t="s">
        <v>9</v>
      </c>
      <c r="G1964" s="17" t="s">
        <v>4074</v>
      </c>
      <c r="H1964" s="4" t="s">
        <v>50</v>
      </c>
      <c r="I1964" s="17" t="s">
        <v>4074</v>
      </c>
      <c r="J1964" s="30" t="s">
        <v>1</v>
      </c>
      <c r="K1964" s="2" t="s">
        <v>2</v>
      </c>
    </row>
    <row r="1965" spans="1:11" s="11" customFormat="1" ht="27" customHeight="1" x14ac:dyDescent="0.3">
      <c r="A1965" s="7">
        <v>398291001</v>
      </c>
      <c r="B1965" s="5" t="s">
        <v>5321</v>
      </c>
      <c r="C1965" s="12" t="s">
        <v>5320</v>
      </c>
      <c r="D1965" s="16" t="s">
        <v>4075</v>
      </c>
      <c r="E1965" s="4" t="s">
        <v>20</v>
      </c>
      <c r="F1965" s="4" t="s">
        <v>9</v>
      </c>
      <c r="G1965" s="17" t="s">
        <v>4074</v>
      </c>
      <c r="H1965" s="4" t="s">
        <v>50</v>
      </c>
      <c r="I1965" s="17" t="s">
        <v>4074</v>
      </c>
      <c r="J1965" s="30" t="s">
        <v>1</v>
      </c>
      <c r="K1965" s="2" t="s">
        <v>2</v>
      </c>
    </row>
    <row r="1966" spans="1:11" s="11" customFormat="1" ht="27" customHeight="1" x14ac:dyDescent="0.3">
      <c r="A1966" s="7">
        <v>90852002</v>
      </c>
      <c r="B1966" s="5" t="s">
        <v>5319</v>
      </c>
      <c r="C1966" s="12" t="s">
        <v>5318</v>
      </c>
      <c r="D1966" s="16" t="s">
        <v>4075</v>
      </c>
      <c r="E1966" s="4" t="s">
        <v>20</v>
      </c>
      <c r="F1966" s="4" t="s">
        <v>9</v>
      </c>
      <c r="G1966" s="17" t="s">
        <v>4074</v>
      </c>
      <c r="H1966" s="4" t="s">
        <v>50</v>
      </c>
      <c r="I1966" s="17" t="s">
        <v>4074</v>
      </c>
      <c r="J1966" s="30" t="s">
        <v>1</v>
      </c>
      <c r="K1966" s="2" t="s">
        <v>2</v>
      </c>
    </row>
    <row r="1967" spans="1:11" s="11" customFormat="1" ht="27" customHeight="1" x14ac:dyDescent="0.3">
      <c r="A1967" s="7">
        <v>450516001</v>
      </c>
      <c r="B1967" s="5" t="s">
        <v>5317</v>
      </c>
      <c r="C1967" s="12" t="s">
        <v>5316</v>
      </c>
      <c r="D1967" s="16" t="s">
        <v>4075</v>
      </c>
      <c r="E1967" s="4" t="s">
        <v>20</v>
      </c>
      <c r="F1967" s="4" t="s">
        <v>9</v>
      </c>
      <c r="G1967" s="17" t="s">
        <v>4074</v>
      </c>
      <c r="H1967" s="4" t="s">
        <v>50</v>
      </c>
      <c r="I1967" s="17" t="s">
        <v>4074</v>
      </c>
      <c r="J1967" s="30" t="s">
        <v>1</v>
      </c>
      <c r="K1967" s="2" t="s">
        <v>2</v>
      </c>
    </row>
    <row r="1968" spans="1:11" s="11" customFormat="1" ht="27" customHeight="1" x14ac:dyDescent="0.3">
      <c r="A1968" s="7">
        <v>307283007</v>
      </c>
      <c r="B1968" s="5" t="s">
        <v>5315</v>
      </c>
      <c r="C1968" s="20" t="s">
        <v>4075</v>
      </c>
      <c r="D1968" s="16" t="s">
        <v>4075</v>
      </c>
      <c r="E1968" s="4" t="s">
        <v>20</v>
      </c>
      <c r="F1968" s="4" t="s">
        <v>9</v>
      </c>
      <c r="G1968" s="17" t="s">
        <v>4074</v>
      </c>
      <c r="H1968" s="4" t="s">
        <v>50</v>
      </c>
      <c r="I1968" s="17" t="s">
        <v>4074</v>
      </c>
      <c r="J1968" s="30" t="s">
        <v>1</v>
      </c>
      <c r="K1968" s="2" t="s">
        <v>2</v>
      </c>
    </row>
    <row r="1969" spans="1:11" s="11" customFormat="1" ht="27" customHeight="1" x14ac:dyDescent="0.3">
      <c r="A1969" s="7">
        <v>10255001</v>
      </c>
      <c r="B1969" s="5" t="s">
        <v>5314</v>
      </c>
      <c r="C1969" s="12" t="s">
        <v>5313</v>
      </c>
      <c r="D1969" s="16" t="s">
        <v>4075</v>
      </c>
      <c r="E1969" s="4" t="s">
        <v>20</v>
      </c>
      <c r="F1969" s="4" t="s">
        <v>9</v>
      </c>
      <c r="G1969" s="17" t="s">
        <v>4074</v>
      </c>
      <c r="H1969" s="4" t="s">
        <v>50</v>
      </c>
      <c r="I1969" s="17" t="s">
        <v>4074</v>
      </c>
      <c r="J1969" s="30" t="s">
        <v>1</v>
      </c>
      <c r="K1969" s="2" t="s">
        <v>2</v>
      </c>
    </row>
    <row r="1970" spans="1:11" s="11" customFormat="1" ht="27" customHeight="1" x14ac:dyDescent="0.3">
      <c r="A1970" s="7">
        <v>41424008</v>
      </c>
      <c r="B1970" s="5" t="s">
        <v>5312</v>
      </c>
      <c r="C1970" s="12" t="s">
        <v>5311</v>
      </c>
      <c r="D1970" s="16" t="s">
        <v>4075</v>
      </c>
      <c r="E1970" s="4" t="s">
        <v>20</v>
      </c>
      <c r="F1970" s="4" t="s">
        <v>9</v>
      </c>
      <c r="G1970" s="17" t="s">
        <v>4074</v>
      </c>
      <c r="H1970" s="4" t="s">
        <v>50</v>
      </c>
      <c r="I1970" s="17" t="s">
        <v>4074</v>
      </c>
      <c r="J1970" s="30" t="s">
        <v>1</v>
      </c>
      <c r="K1970" s="2" t="s">
        <v>2</v>
      </c>
    </row>
    <row r="1971" spans="1:11" s="11" customFormat="1" ht="27" customHeight="1" x14ac:dyDescent="0.3">
      <c r="A1971" s="7">
        <v>1399002</v>
      </c>
      <c r="B1971" s="5" t="s">
        <v>5310</v>
      </c>
      <c r="C1971" s="12" t="s">
        <v>5309</v>
      </c>
      <c r="D1971" s="16" t="s">
        <v>4075</v>
      </c>
      <c r="E1971" s="4" t="s">
        <v>20</v>
      </c>
      <c r="F1971" s="4" t="s">
        <v>9</v>
      </c>
      <c r="G1971" s="17" t="s">
        <v>4074</v>
      </c>
      <c r="H1971" s="4" t="s">
        <v>50</v>
      </c>
      <c r="I1971" s="17" t="s">
        <v>4074</v>
      </c>
      <c r="J1971" s="30" t="s">
        <v>1</v>
      </c>
      <c r="K1971" s="2" t="s">
        <v>2</v>
      </c>
    </row>
    <row r="1972" spans="1:11" s="11" customFormat="1" ht="27" customHeight="1" x14ac:dyDescent="0.3">
      <c r="A1972" s="7">
        <v>56807000</v>
      </c>
      <c r="B1972" s="5" t="s">
        <v>5308</v>
      </c>
      <c r="C1972" s="12" t="s">
        <v>5307</v>
      </c>
      <c r="D1972" s="16" t="s">
        <v>4075</v>
      </c>
      <c r="E1972" s="4" t="s">
        <v>20</v>
      </c>
      <c r="F1972" s="4" t="s">
        <v>9</v>
      </c>
      <c r="G1972" s="17" t="s">
        <v>4074</v>
      </c>
      <c r="H1972" s="4" t="s">
        <v>50</v>
      </c>
      <c r="I1972" s="17" t="s">
        <v>4074</v>
      </c>
      <c r="J1972" s="30" t="s">
        <v>1</v>
      </c>
      <c r="K1972" s="2" t="s">
        <v>2</v>
      </c>
    </row>
    <row r="1973" spans="1:11" s="11" customFormat="1" ht="27" customHeight="1" x14ac:dyDescent="0.3">
      <c r="A1973" s="7">
        <v>129245008</v>
      </c>
      <c r="B1973" s="5" t="s">
        <v>5306</v>
      </c>
      <c r="C1973" s="12" t="s">
        <v>5305</v>
      </c>
      <c r="D1973" s="16" t="s">
        <v>4075</v>
      </c>
      <c r="E1973" s="4" t="s">
        <v>20</v>
      </c>
      <c r="F1973" s="4" t="s">
        <v>9</v>
      </c>
      <c r="G1973" s="17" t="s">
        <v>4074</v>
      </c>
      <c r="H1973" s="4" t="s">
        <v>50</v>
      </c>
      <c r="I1973" s="17" t="s">
        <v>4074</v>
      </c>
      <c r="J1973" s="30" t="s">
        <v>1</v>
      </c>
      <c r="K1973" s="2" t="s">
        <v>2</v>
      </c>
    </row>
    <row r="1974" spans="1:11" s="11" customFormat="1" ht="27" customHeight="1" x14ac:dyDescent="0.3">
      <c r="A1974" s="7">
        <v>51607004</v>
      </c>
      <c r="B1974" s="5" t="s">
        <v>5304</v>
      </c>
      <c r="C1974" s="12" t="s">
        <v>5303</v>
      </c>
      <c r="D1974" s="16" t="s">
        <v>4075</v>
      </c>
      <c r="E1974" s="4" t="s">
        <v>20</v>
      </c>
      <c r="F1974" s="4" t="s">
        <v>9</v>
      </c>
      <c r="G1974" s="17" t="s">
        <v>4074</v>
      </c>
      <c r="H1974" s="4" t="s">
        <v>50</v>
      </c>
      <c r="I1974" s="17" t="s">
        <v>4074</v>
      </c>
      <c r="J1974" s="30" t="s">
        <v>1</v>
      </c>
      <c r="K1974" s="2" t="s">
        <v>2</v>
      </c>
    </row>
    <row r="1975" spans="1:11" s="11" customFormat="1" ht="27" customHeight="1" x14ac:dyDescent="0.3">
      <c r="A1975" s="7">
        <v>243306000</v>
      </c>
      <c r="B1975" s="5" t="s">
        <v>5302</v>
      </c>
      <c r="C1975" s="12" t="s">
        <v>5301</v>
      </c>
      <c r="D1975" s="16" t="s">
        <v>4075</v>
      </c>
      <c r="E1975" s="4" t="s">
        <v>20</v>
      </c>
      <c r="F1975" s="4" t="s">
        <v>4414</v>
      </c>
      <c r="G1975" s="17" t="s">
        <v>4074</v>
      </c>
      <c r="H1975" s="4" t="s">
        <v>50</v>
      </c>
      <c r="I1975" s="17" t="s">
        <v>4074</v>
      </c>
      <c r="J1975" s="30" t="s">
        <v>1</v>
      </c>
      <c r="K1975" s="2" t="s">
        <v>2</v>
      </c>
    </row>
    <row r="1976" spans="1:11" s="11" customFormat="1" ht="27" customHeight="1" x14ac:dyDescent="0.3">
      <c r="A1976" s="7">
        <v>242646007</v>
      </c>
      <c r="B1976" s="5" t="s">
        <v>5300</v>
      </c>
      <c r="C1976" s="12" t="s">
        <v>5299</v>
      </c>
      <c r="D1976" s="16" t="s">
        <v>4075</v>
      </c>
      <c r="E1976" s="4" t="s">
        <v>20</v>
      </c>
      <c r="F1976" s="4" t="s">
        <v>9</v>
      </c>
      <c r="G1976" s="17" t="s">
        <v>4074</v>
      </c>
      <c r="H1976" s="4" t="s">
        <v>50</v>
      </c>
      <c r="I1976" s="17" t="s">
        <v>4074</v>
      </c>
      <c r="J1976" s="30" t="s">
        <v>1</v>
      </c>
      <c r="K1976" s="2" t="s">
        <v>2</v>
      </c>
    </row>
    <row r="1977" spans="1:11" s="11" customFormat="1" ht="27" customHeight="1" x14ac:dyDescent="0.3">
      <c r="A1977" s="7">
        <v>26447000</v>
      </c>
      <c r="B1977" s="5" t="s">
        <v>5298</v>
      </c>
      <c r="C1977" s="12" t="s">
        <v>5297</v>
      </c>
      <c r="D1977" s="16" t="s">
        <v>4075</v>
      </c>
      <c r="E1977" s="4" t="s">
        <v>20</v>
      </c>
      <c r="F1977" s="4" t="s">
        <v>9</v>
      </c>
      <c r="G1977" s="17" t="s">
        <v>4074</v>
      </c>
      <c r="H1977" s="4" t="s">
        <v>50</v>
      </c>
      <c r="I1977" s="17" t="s">
        <v>4074</v>
      </c>
      <c r="J1977" s="30" t="s">
        <v>1</v>
      </c>
      <c r="K1977" s="2" t="s">
        <v>2</v>
      </c>
    </row>
    <row r="1978" spans="1:11" s="11" customFormat="1" ht="27" customHeight="1" x14ac:dyDescent="0.3">
      <c r="A1978" s="7">
        <v>51146001</v>
      </c>
      <c r="B1978" s="5" t="s">
        <v>5296</v>
      </c>
      <c r="C1978" s="12" t="s">
        <v>5295</v>
      </c>
      <c r="D1978" s="16" t="s">
        <v>4075</v>
      </c>
      <c r="E1978" s="4" t="s">
        <v>20</v>
      </c>
      <c r="F1978" s="4" t="s">
        <v>9</v>
      </c>
      <c r="G1978" s="17" t="s">
        <v>4074</v>
      </c>
      <c r="H1978" s="4" t="s">
        <v>50</v>
      </c>
      <c r="I1978" s="17" t="s">
        <v>4074</v>
      </c>
      <c r="J1978" s="30" t="s">
        <v>1</v>
      </c>
      <c r="K1978" s="2" t="s">
        <v>2</v>
      </c>
    </row>
    <row r="1979" spans="1:11" s="11" customFormat="1" ht="27" customHeight="1" x14ac:dyDescent="0.3">
      <c r="A1979" s="7">
        <v>9938000</v>
      </c>
      <c r="B1979" s="5" t="s">
        <v>5294</v>
      </c>
      <c r="C1979" s="12" t="s">
        <v>5882</v>
      </c>
      <c r="D1979" s="16" t="s">
        <v>4075</v>
      </c>
      <c r="E1979" s="4" t="s">
        <v>20</v>
      </c>
      <c r="F1979" s="4" t="s">
        <v>9</v>
      </c>
      <c r="G1979" s="17" t="s">
        <v>4074</v>
      </c>
      <c r="H1979" s="4" t="s">
        <v>50</v>
      </c>
      <c r="I1979" s="17" t="s">
        <v>4074</v>
      </c>
      <c r="J1979" s="30" t="s">
        <v>1</v>
      </c>
      <c r="K1979" s="2" t="s">
        <v>2</v>
      </c>
    </row>
    <row r="1980" spans="1:11" s="11" customFormat="1" ht="27" customHeight="1" x14ac:dyDescent="0.3">
      <c r="A1980" s="7">
        <v>1163003</v>
      </c>
      <c r="B1980" s="5" t="s">
        <v>5293</v>
      </c>
      <c r="C1980" s="12" t="s">
        <v>5292</v>
      </c>
      <c r="D1980" s="16" t="s">
        <v>4075</v>
      </c>
      <c r="E1980" s="4" t="s">
        <v>20</v>
      </c>
      <c r="F1980" s="4" t="s">
        <v>4414</v>
      </c>
      <c r="G1980" s="17" t="s">
        <v>4074</v>
      </c>
      <c r="H1980" s="4" t="s">
        <v>50</v>
      </c>
      <c r="I1980" s="17" t="s">
        <v>4074</v>
      </c>
      <c r="J1980" s="30" t="s">
        <v>1</v>
      </c>
      <c r="K1980" s="2" t="s">
        <v>2</v>
      </c>
    </row>
    <row r="1981" spans="1:11" s="11" customFormat="1" ht="27" customHeight="1" x14ac:dyDescent="0.3">
      <c r="A1981" s="7">
        <v>18995005</v>
      </c>
      <c r="B1981" s="5" t="s">
        <v>5291</v>
      </c>
      <c r="C1981" s="12" t="s">
        <v>5290</v>
      </c>
      <c r="D1981" s="16" t="s">
        <v>4075</v>
      </c>
      <c r="E1981" s="4" t="s">
        <v>20</v>
      </c>
      <c r="F1981" s="4" t="s">
        <v>4414</v>
      </c>
      <c r="G1981" s="17" t="s">
        <v>4074</v>
      </c>
      <c r="H1981" s="4" t="s">
        <v>50</v>
      </c>
      <c r="I1981" s="17" t="s">
        <v>4074</v>
      </c>
      <c r="J1981" s="30" t="s">
        <v>1</v>
      </c>
      <c r="K1981" s="2" t="s">
        <v>2</v>
      </c>
    </row>
    <row r="1982" spans="1:11" s="11" customFormat="1" ht="27" customHeight="1" x14ac:dyDescent="0.3">
      <c r="A1982" s="7">
        <v>176024008</v>
      </c>
      <c r="B1982" s="5" t="s">
        <v>5289</v>
      </c>
      <c r="C1982" s="12" t="s">
        <v>5288</v>
      </c>
      <c r="D1982" s="16" t="s">
        <v>4075</v>
      </c>
      <c r="E1982" s="4" t="s">
        <v>20</v>
      </c>
      <c r="F1982" s="4" t="s">
        <v>9</v>
      </c>
      <c r="G1982" s="17" t="s">
        <v>4074</v>
      </c>
      <c r="H1982" s="4" t="s">
        <v>50</v>
      </c>
      <c r="I1982" s="17" t="s">
        <v>4074</v>
      </c>
      <c r="J1982" s="30" t="s">
        <v>1</v>
      </c>
      <c r="K1982" s="2" t="s">
        <v>2</v>
      </c>
    </row>
    <row r="1983" spans="1:11" s="11" customFormat="1" ht="27" customHeight="1" x14ac:dyDescent="0.3">
      <c r="A1983" s="7">
        <v>699725002</v>
      </c>
      <c r="B1983" s="5" t="s">
        <v>5287</v>
      </c>
      <c r="C1983" s="12" t="s">
        <v>5286</v>
      </c>
      <c r="D1983" s="16" t="s">
        <v>4075</v>
      </c>
      <c r="E1983" s="4" t="s">
        <v>20</v>
      </c>
      <c r="F1983" s="4" t="s">
        <v>9</v>
      </c>
      <c r="G1983" s="17" t="s">
        <v>4074</v>
      </c>
      <c r="H1983" s="4" t="s">
        <v>50</v>
      </c>
      <c r="I1983" s="17" t="s">
        <v>4074</v>
      </c>
      <c r="J1983" s="30" t="s">
        <v>1</v>
      </c>
      <c r="K1983" s="2" t="s">
        <v>2</v>
      </c>
    </row>
    <row r="1984" spans="1:11" s="11" customFormat="1" ht="27" customHeight="1" x14ac:dyDescent="0.3">
      <c r="A1984" s="7">
        <v>446773000</v>
      </c>
      <c r="B1984" s="5" t="s">
        <v>5285</v>
      </c>
      <c r="C1984" s="20" t="s">
        <v>4075</v>
      </c>
      <c r="D1984" s="16" t="s">
        <v>4075</v>
      </c>
      <c r="E1984" s="4" t="s">
        <v>20</v>
      </c>
      <c r="F1984" s="4" t="s">
        <v>9</v>
      </c>
      <c r="G1984" s="17" t="s">
        <v>4074</v>
      </c>
      <c r="H1984" s="4" t="s">
        <v>50</v>
      </c>
      <c r="I1984" s="17" t="s">
        <v>4074</v>
      </c>
      <c r="J1984" s="30" t="s">
        <v>1</v>
      </c>
      <c r="K1984" s="2" t="s">
        <v>2</v>
      </c>
    </row>
    <row r="1985" spans="1:11" s="11" customFormat="1" ht="27" customHeight="1" x14ac:dyDescent="0.3">
      <c r="A1985" s="7">
        <v>23051000</v>
      </c>
      <c r="B1985" s="5" t="s">
        <v>5284</v>
      </c>
      <c r="C1985" s="12" t="s">
        <v>5283</v>
      </c>
      <c r="D1985" s="16" t="s">
        <v>4075</v>
      </c>
      <c r="E1985" s="4" t="s">
        <v>20</v>
      </c>
      <c r="F1985" s="4" t="s">
        <v>9</v>
      </c>
      <c r="G1985" s="17" t="s">
        <v>4074</v>
      </c>
      <c r="H1985" s="4" t="s">
        <v>50</v>
      </c>
      <c r="I1985" s="17" t="s">
        <v>4074</v>
      </c>
      <c r="J1985" s="30" t="s">
        <v>1</v>
      </c>
      <c r="K1985" s="2" t="s">
        <v>2</v>
      </c>
    </row>
    <row r="1986" spans="1:11" s="11" customFormat="1" ht="27" customHeight="1" x14ac:dyDescent="0.3">
      <c r="A1986" s="7">
        <v>87258008</v>
      </c>
      <c r="B1986" s="5" t="s">
        <v>5282</v>
      </c>
      <c r="C1986" s="20" t="s">
        <v>4075</v>
      </c>
      <c r="D1986" s="16" t="s">
        <v>4075</v>
      </c>
      <c r="E1986" s="4" t="s">
        <v>20</v>
      </c>
      <c r="F1986" s="4" t="s">
        <v>9</v>
      </c>
      <c r="G1986" s="17" t="s">
        <v>4074</v>
      </c>
      <c r="H1986" s="4" t="s">
        <v>50</v>
      </c>
      <c r="I1986" s="17" t="s">
        <v>4074</v>
      </c>
      <c r="J1986" s="30" t="s">
        <v>1</v>
      </c>
      <c r="K1986" s="2" t="s">
        <v>2</v>
      </c>
    </row>
    <row r="1987" spans="1:11" s="11" customFormat="1" ht="27" customHeight="1" x14ac:dyDescent="0.3">
      <c r="A1987" s="7">
        <v>54692000</v>
      </c>
      <c r="B1987" s="5" t="s">
        <v>5281</v>
      </c>
      <c r="C1987" s="12" t="s">
        <v>5280</v>
      </c>
      <c r="D1987" s="16" t="s">
        <v>4075</v>
      </c>
      <c r="E1987" s="4" t="s">
        <v>20</v>
      </c>
      <c r="F1987" s="4" t="s">
        <v>9</v>
      </c>
      <c r="G1987" s="17" t="s">
        <v>4074</v>
      </c>
      <c r="H1987" s="4" t="s">
        <v>50</v>
      </c>
      <c r="I1987" s="17" t="s">
        <v>4074</v>
      </c>
      <c r="J1987" s="30" t="s">
        <v>1</v>
      </c>
      <c r="K1987" s="2" t="s">
        <v>2</v>
      </c>
    </row>
    <row r="1988" spans="1:11" s="11" customFormat="1" ht="27" customHeight="1" x14ac:dyDescent="0.3">
      <c r="A1988" s="7">
        <v>1533002</v>
      </c>
      <c r="B1988" s="5" t="s">
        <v>5279</v>
      </c>
      <c r="C1988" s="20" t="s">
        <v>4075</v>
      </c>
      <c r="D1988" s="16" t="s">
        <v>4075</v>
      </c>
      <c r="E1988" s="4" t="s">
        <v>20</v>
      </c>
      <c r="F1988" s="4" t="s">
        <v>9</v>
      </c>
      <c r="G1988" s="17" t="s">
        <v>4074</v>
      </c>
      <c r="H1988" s="4" t="s">
        <v>50</v>
      </c>
      <c r="I1988" s="17" t="s">
        <v>4074</v>
      </c>
      <c r="J1988" s="30" t="s">
        <v>1</v>
      </c>
      <c r="K1988" s="2" t="s">
        <v>2</v>
      </c>
    </row>
    <row r="1989" spans="1:11" s="11" customFormat="1" ht="27" customHeight="1" x14ac:dyDescent="0.3">
      <c r="A1989" s="7">
        <v>208111009</v>
      </c>
      <c r="B1989" s="5" t="s">
        <v>5278</v>
      </c>
      <c r="C1989" s="20" t="s">
        <v>4075</v>
      </c>
      <c r="D1989" s="16" t="s">
        <v>4075</v>
      </c>
      <c r="E1989" s="4" t="s">
        <v>20</v>
      </c>
      <c r="F1989" s="4" t="s">
        <v>9</v>
      </c>
      <c r="G1989" s="17" t="s">
        <v>4074</v>
      </c>
      <c r="H1989" s="4" t="s">
        <v>50</v>
      </c>
      <c r="I1989" s="17" t="s">
        <v>4074</v>
      </c>
      <c r="J1989" s="30" t="s">
        <v>1</v>
      </c>
      <c r="K1989" s="2" t="s">
        <v>2</v>
      </c>
    </row>
    <row r="1990" spans="1:11" s="11" customFormat="1" ht="27" customHeight="1" x14ac:dyDescent="0.3">
      <c r="A1990" s="7">
        <v>15761001</v>
      </c>
      <c r="B1990" s="5" t="s">
        <v>5277</v>
      </c>
      <c r="C1990" s="20" t="s">
        <v>4075</v>
      </c>
      <c r="D1990" s="16" t="s">
        <v>4075</v>
      </c>
      <c r="E1990" s="4" t="s">
        <v>20</v>
      </c>
      <c r="F1990" s="4" t="s">
        <v>9</v>
      </c>
      <c r="G1990" s="17" t="s">
        <v>4074</v>
      </c>
      <c r="H1990" s="4" t="s">
        <v>50</v>
      </c>
      <c r="I1990" s="17" t="s">
        <v>4074</v>
      </c>
      <c r="J1990" s="30" t="s">
        <v>1</v>
      </c>
      <c r="K1990" s="2" t="s">
        <v>2</v>
      </c>
    </row>
    <row r="1991" spans="1:11" s="11" customFormat="1" ht="27" customHeight="1" x14ac:dyDescent="0.3">
      <c r="A1991" s="7">
        <v>14250000</v>
      </c>
      <c r="B1991" s="5" t="s">
        <v>5276</v>
      </c>
      <c r="C1991" s="20" t="s">
        <v>4075</v>
      </c>
      <c r="D1991" s="16" t="s">
        <v>4075</v>
      </c>
      <c r="E1991" s="4" t="s">
        <v>20</v>
      </c>
      <c r="F1991" s="4" t="s">
        <v>9</v>
      </c>
      <c r="G1991" s="17" t="s">
        <v>4074</v>
      </c>
      <c r="H1991" s="4" t="s">
        <v>50</v>
      </c>
      <c r="I1991" s="17" t="s">
        <v>4074</v>
      </c>
      <c r="J1991" s="30" t="s">
        <v>1</v>
      </c>
      <c r="K1991" s="2" t="s">
        <v>2</v>
      </c>
    </row>
    <row r="1992" spans="1:11" s="11" customFormat="1" ht="27" customHeight="1" x14ac:dyDescent="0.3">
      <c r="A1992" s="7">
        <v>24139008</v>
      </c>
      <c r="B1992" s="5" t="s">
        <v>5275</v>
      </c>
      <c r="C1992" s="12" t="s">
        <v>5274</v>
      </c>
      <c r="D1992" s="16" t="s">
        <v>4075</v>
      </c>
      <c r="E1992" s="4" t="s">
        <v>20</v>
      </c>
      <c r="F1992" s="4" t="s">
        <v>9</v>
      </c>
      <c r="G1992" s="17" t="s">
        <v>4074</v>
      </c>
      <c r="H1992" s="4" t="s">
        <v>50</v>
      </c>
      <c r="I1992" s="17" t="s">
        <v>4074</v>
      </c>
      <c r="J1992" s="30" t="s">
        <v>1</v>
      </c>
      <c r="K1992" s="2" t="s">
        <v>2</v>
      </c>
    </row>
    <row r="1993" spans="1:11" s="11" customFormat="1" ht="27" customHeight="1" x14ac:dyDescent="0.3">
      <c r="A1993" s="7">
        <v>712755002</v>
      </c>
      <c r="B1993" s="5" t="s">
        <v>5273</v>
      </c>
      <c r="C1993" s="12" t="s">
        <v>5272</v>
      </c>
      <c r="D1993" s="16" t="s">
        <v>4075</v>
      </c>
      <c r="E1993" s="4" t="s">
        <v>20</v>
      </c>
      <c r="F1993" s="4" t="s">
        <v>9</v>
      </c>
      <c r="G1993" s="17" t="s">
        <v>4074</v>
      </c>
      <c r="H1993" s="4" t="s">
        <v>50</v>
      </c>
      <c r="I1993" s="17" t="s">
        <v>4074</v>
      </c>
      <c r="J1993" s="30" t="s">
        <v>1</v>
      </c>
      <c r="K1993" s="2" t="s">
        <v>2</v>
      </c>
    </row>
    <row r="1994" spans="1:11" s="11" customFormat="1" ht="27" customHeight="1" x14ac:dyDescent="0.3">
      <c r="A1994" s="7">
        <v>236198005</v>
      </c>
      <c r="B1994" s="5" t="s">
        <v>5271</v>
      </c>
      <c r="C1994" s="12" t="s">
        <v>5270</v>
      </c>
      <c r="D1994" s="16" t="s">
        <v>4075</v>
      </c>
      <c r="E1994" s="4" t="s">
        <v>20</v>
      </c>
      <c r="F1994" s="4" t="s">
        <v>9</v>
      </c>
      <c r="G1994" s="17" t="s">
        <v>4074</v>
      </c>
      <c r="H1994" s="4" t="s">
        <v>50</v>
      </c>
      <c r="I1994" s="17" t="s">
        <v>4074</v>
      </c>
      <c r="J1994" s="30" t="s">
        <v>1</v>
      </c>
      <c r="K1994" s="2" t="s">
        <v>2</v>
      </c>
    </row>
    <row r="1995" spans="1:11" s="11" customFormat="1" ht="27" customHeight="1" x14ac:dyDescent="0.3">
      <c r="A1995" s="7">
        <v>60723004</v>
      </c>
      <c r="B1995" s="5" t="s">
        <v>5269</v>
      </c>
      <c r="C1995" s="20" t="s">
        <v>4075</v>
      </c>
      <c r="D1995" s="16" t="s">
        <v>4075</v>
      </c>
      <c r="E1995" s="4" t="s">
        <v>20</v>
      </c>
      <c r="F1995" s="4" t="s">
        <v>9</v>
      </c>
      <c r="G1995" s="17" t="s">
        <v>4074</v>
      </c>
      <c r="H1995" s="4" t="s">
        <v>50</v>
      </c>
      <c r="I1995" s="17" t="s">
        <v>4074</v>
      </c>
      <c r="J1995" s="30" t="s">
        <v>1</v>
      </c>
      <c r="K1995" s="2" t="s">
        <v>2</v>
      </c>
    </row>
    <row r="1996" spans="1:11" s="11" customFormat="1" ht="27" customHeight="1" x14ac:dyDescent="0.3">
      <c r="A1996" s="7">
        <v>7556002</v>
      </c>
      <c r="B1996" s="5" t="s">
        <v>5268</v>
      </c>
      <c r="C1996" s="12" t="s">
        <v>5267</v>
      </c>
      <c r="D1996" s="16" t="s">
        <v>4075</v>
      </c>
      <c r="E1996" s="4" t="s">
        <v>20</v>
      </c>
      <c r="F1996" s="4" t="s">
        <v>9</v>
      </c>
      <c r="G1996" s="17" t="s">
        <v>4074</v>
      </c>
      <c r="H1996" s="4" t="s">
        <v>50</v>
      </c>
      <c r="I1996" s="17" t="s">
        <v>4074</v>
      </c>
      <c r="J1996" s="30" t="s">
        <v>1</v>
      </c>
      <c r="K1996" s="2" t="s">
        <v>2</v>
      </c>
    </row>
    <row r="1997" spans="1:11" s="11" customFormat="1" ht="27" customHeight="1" x14ac:dyDescent="0.3">
      <c r="A1997" s="7">
        <v>709690006</v>
      </c>
      <c r="B1997" s="5" t="s">
        <v>5266</v>
      </c>
      <c r="C1997" s="12" t="s">
        <v>5265</v>
      </c>
      <c r="D1997" s="16" t="s">
        <v>4075</v>
      </c>
      <c r="E1997" s="4" t="s">
        <v>20</v>
      </c>
      <c r="F1997" s="4" t="s">
        <v>9</v>
      </c>
      <c r="G1997" s="17" t="s">
        <v>4074</v>
      </c>
      <c r="H1997" s="4" t="s">
        <v>50</v>
      </c>
      <c r="I1997" s="17" t="s">
        <v>4074</v>
      </c>
      <c r="J1997" s="30" t="s">
        <v>1</v>
      </c>
      <c r="K1997" s="2" t="s">
        <v>2</v>
      </c>
    </row>
    <row r="1998" spans="1:11" s="11" customFormat="1" ht="27" customHeight="1" x14ac:dyDescent="0.3">
      <c r="A1998" s="7">
        <v>129252005</v>
      </c>
      <c r="B1998" s="5" t="s">
        <v>5264</v>
      </c>
      <c r="C1998" s="12" t="s">
        <v>5263</v>
      </c>
      <c r="D1998" s="16" t="s">
        <v>4075</v>
      </c>
      <c r="E1998" s="4" t="s">
        <v>20</v>
      </c>
      <c r="F1998" s="4" t="s">
        <v>9</v>
      </c>
      <c r="G1998" s="17" t="s">
        <v>4074</v>
      </c>
      <c r="H1998" s="4" t="s">
        <v>50</v>
      </c>
      <c r="I1998" s="17" t="s">
        <v>4074</v>
      </c>
      <c r="J1998" s="30" t="s">
        <v>1</v>
      </c>
      <c r="K1998" s="2" t="s">
        <v>2</v>
      </c>
    </row>
    <row r="1999" spans="1:11" s="11" customFormat="1" ht="27" customHeight="1" x14ac:dyDescent="0.3">
      <c r="A1999" s="7">
        <v>371005009</v>
      </c>
      <c r="B1999" s="5" t="s">
        <v>5262</v>
      </c>
      <c r="C1999" s="12" t="s">
        <v>5261</v>
      </c>
      <c r="D1999" s="16" t="s">
        <v>4075</v>
      </c>
      <c r="E1999" s="4" t="s">
        <v>20</v>
      </c>
      <c r="F1999" s="4" t="s">
        <v>9</v>
      </c>
      <c r="G1999" s="17" t="s">
        <v>4074</v>
      </c>
      <c r="H1999" s="4" t="s">
        <v>50</v>
      </c>
      <c r="I1999" s="17" t="s">
        <v>4074</v>
      </c>
      <c r="J1999" s="30" t="s">
        <v>1</v>
      </c>
      <c r="K1999" s="2" t="s">
        <v>2</v>
      </c>
    </row>
    <row r="2000" spans="1:11" s="11" customFormat="1" ht="27" customHeight="1" x14ac:dyDescent="0.3">
      <c r="A2000" s="7">
        <v>442299008</v>
      </c>
      <c r="B2000" s="5" t="s">
        <v>5260</v>
      </c>
      <c r="C2000" s="12" t="s">
        <v>5259</v>
      </c>
      <c r="D2000" s="16" t="s">
        <v>4075</v>
      </c>
      <c r="E2000" s="4" t="s">
        <v>20</v>
      </c>
      <c r="F2000" s="4" t="s">
        <v>9</v>
      </c>
      <c r="G2000" s="17" t="s">
        <v>4074</v>
      </c>
      <c r="H2000" s="4" t="s">
        <v>50</v>
      </c>
      <c r="I2000" s="17" t="s">
        <v>4074</v>
      </c>
      <c r="J2000" s="30" t="s">
        <v>1</v>
      </c>
      <c r="K2000" s="2" t="s">
        <v>2</v>
      </c>
    </row>
    <row r="2001" spans="1:11" s="11" customFormat="1" ht="27" customHeight="1" x14ac:dyDescent="0.3">
      <c r="A2001" s="7">
        <v>384628002</v>
      </c>
      <c r="B2001" s="5" t="s">
        <v>5258</v>
      </c>
      <c r="C2001" s="12" t="s">
        <v>5257</v>
      </c>
      <c r="D2001" s="16" t="s">
        <v>4075</v>
      </c>
      <c r="E2001" s="4" t="s">
        <v>20</v>
      </c>
      <c r="F2001" s="4" t="s">
        <v>9</v>
      </c>
      <c r="G2001" s="17" t="s">
        <v>4074</v>
      </c>
      <c r="H2001" s="4" t="s">
        <v>50</v>
      </c>
      <c r="I2001" s="17" t="s">
        <v>4074</v>
      </c>
      <c r="J2001" s="30" t="s">
        <v>1</v>
      </c>
      <c r="K2001" s="2" t="s">
        <v>2</v>
      </c>
    </row>
    <row r="2002" spans="1:11" s="11" customFormat="1" ht="27" customHeight="1" x14ac:dyDescent="0.3">
      <c r="A2002" s="7">
        <v>88398009</v>
      </c>
      <c r="B2002" s="5" t="s">
        <v>5256</v>
      </c>
      <c r="C2002" s="12" t="s">
        <v>5255</v>
      </c>
      <c r="D2002" s="16" t="s">
        <v>4075</v>
      </c>
      <c r="E2002" s="4" t="s">
        <v>20</v>
      </c>
      <c r="F2002" s="4" t="s">
        <v>9</v>
      </c>
      <c r="G2002" s="17" t="s">
        <v>4074</v>
      </c>
      <c r="H2002" s="4" t="s">
        <v>50</v>
      </c>
      <c r="I2002" s="17" t="s">
        <v>4074</v>
      </c>
      <c r="J2002" s="30" t="s">
        <v>1</v>
      </c>
      <c r="K2002" s="2" t="s">
        <v>2</v>
      </c>
    </row>
    <row r="2003" spans="1:11" s="11" customFormat="1" ht="27" customHeight="1" x14ac:dyDescent="0.3">
      <c r="A2003" s="7">
        <v>238244007</v>
      </c>
      <c r="B2003" s="5" t="s">
        <v>5254</v>
      </c>
      <c r="C2003" s="12" t="s">
        <v>5253</v>
      </c>
      <c r="D2003" s="16" t="s">
        <v>4075</v>
      </c>
      <c r="E2003" s="4" t="s">
        <v>20</v>
      </c>
      <c r="F2003" s="4" t="s">
        <v>9</v>
      </c>
      <c r="G2003" s="17" t="s">
        <v>4074</v>
      </c>
      <c r="H2003" s="4" t="s">
        <v>50</v>
      </c>
      <c r="I2003" s="17" t="s">
        <v>4074</v>
      </c>
      <c r="J2003" s="30" t="s">
        <v>1</v>
      </c>
      <c r="K2003" s="2" t="s">
        <v>2</v>
      </c>
    </row>
    <row r="2004" spans="1:11" s="11" customFormat="1" ht="27" customHeight="1" x14ac:dyDescent="0.3">
      <c r="A2004" s="7">
        <v>65239007</v>
      </c>
      <c r="B2004" s="5" t="s">
        <v>5252</v>
      </c>
      <c r="C2004" s="12" t="s">
        <v>5251</v>
      </c>
      <c r="D2004" s="16" t="s">
        <v>4075</v>
      </c>
      <c r="E2004" s="4" t="s">
        <v>20</v>
      </c>
      <c r="F2004" s="4" t="s">
        <v>9</v>
      </c>
      <c r="G2004" s="17" t="s">
        <v>4074</v>
      </c>
      <c r="H2004" s="4" t="s">
        <v>50</v>
      </c>
      <c r="I2004" s="17" t="s">
        <v>4074</v>
      </c>
      <c r="J2004" s="30" t="s">
        <v>1</v>
      </c>
      <c r="K2004" s="2" t="s">
        <v>2</v>
      </c>
    </row>
    <row r="2005" spans="1:11" s="11" customFormat="1" ht="27" customHeight="1" x14ac:dyDescent="0.3">
      <c r="A2005" s="7">
        <v>84575008</v>
      </c>
      <c r="B2005" s="5" t="s">
        <v>5250</v>
      </c>
      <c r="C2005" s="12" t="s">
        <v>5249</v>
      </c>
      <c r="D2005" s="16" t="s">
        <v>4075</v>
      </c>
      <c r="E2005" s="4" t="s">
        <v>20</v>
      </c>
      <c r="F2005" s="4" t="s">
        <v>9</v>
      </c>
      <c r="G2005" s="17" t="s">
        <v>4074</v>
      </c>
      <c r="H2005" s="4" t="s">
        <v>50</v>
      </c>
      <c r="I2005" s="17" t="s">
        <v>4074</v>
      </c>
      <c r="J2005" s="30" t="s">
        <v>1</v>
      </c>
      <c r="K2005" s="2" t="s">
        <v>2</v>
      </c>
    </row>
    <row r="2006" spans="1:11" s="11" customFormat="1" ht="27" customHeight="1" x14ac:dyDescent="0.3">
      <c r="A2006" s="7">
        <v>288013007</v>
      </c>
      <c r="B2006" s="5" t="s">
        <v>5248</v>
      </c>
      <c r="C2006" s="12" t="s">
        <v>5247</v>
      </c>
      <c r="D2006" s="16" t="s">
        <v>4075</v>
      </c>
      <c r="E2006" s="4" t="s">
        <v>20</v>
      </c>
      <c r="F2006" s="4" t="s">
        <v>9</v>
      </c>
      <c r="G2006" s="17" t="s">
        <v>4074</v>
      </c>
      <c r="H2006" s="4" t="s">
        <v>50</v>
      </c>
      <c r="I2006" s="17" t="s">
        <v>4074</v>
      </c>
      <c r="J2006" s="30" t="s">
        <v>1</v>
      </c>
      <c r="K2006" s="2" t="s">
        <v>2</v>
      </c>
    </row>
    <row r="2007" spans="1:11" s="11" customFormat="1" ht="27" customHeight="1" x14ac:dyDescent="0.3">
      <c r="A2007" s="7">
        <v>73380001</v>
      </c>
      <c r="B2007" s="5" t="s">
        <v>5246</v>
      </c>
      <c r="C2007" s="12" t="s">
        <v>5245</v>
      </c>
      <c r="D2007" s="16" t="s">
        <v>4075</v>
      </c>
      <c r="E2007" s="4" t="s">
        <v>20</v>
      </c>
      <c r="F2007" s="4" t="s">
        <v>9</v>
      </c>
      <c r="G2007" s="17" t="s">
        <v>4074</v>
      </c>
      <c r="H2007" s="4" t="s">
        <v>50</v>
      </c>
      <c r="I2007" s="17" t="s">
        <v>4074</v>
      </c>
      <c r="J2007" s="30" t="s">
        <v>1</v>
      </c>
      <c r="K2007" s="2" t="s">
        <v>2</v>
      </c>
    </row>
    <row r="2008" spans="1:11" s="11" customFormat="1" ht="27" customHeight="1" x14ac:dyDescent="0.3">
      <c r="A2008" s="7">
        <v>71550003</v>
      </c>
      <c r="B2008" s="5" t="s">
        <v>5244</v>
      </c>
      <c r="C2008" s="12" t="s">
        <v>5243</v>
      </c>
      <c r="D2008" s="16" t="s">
        <v>4075</v>
      </c>
      <c r="E2008" s="4" t="s">
        <v>20</v>
      </c>
      <c r="F2008" s="4" t="s">
        <v>9</v>
      </c>
      <c r="G2008" s="17" t="s">
        <v>4074</v>
      </c>
      <c r="H2008" s="4" t="s">
        <v>50</v>
      </c>
      <c r="I2008" s="17" t="s">
        <v>4074</v>
      </c>
      <c r="J2008" s="30" t="s">
        <v>1</v>
      </c>
      <c r="K2008" s="2" t="s">
        <v>2</v>
      </c>
    </row>
    <row r="2009" spans="1:11" s="11" customFormat="1" ht="27" customHeight="1" x14ac:dyDescent="0.3">
      <c r="A2009" s="7">
        <v>39214002</v>
      </c>
      <c r="B2009" s="5" t="s">
        <v>5242</v>
      </c>
      <c r="C2009" s="12" t="s">
        <v>5241</v>
      </c>
      <c r="D2009" s="16" t="s">
        <v>4075</v>
      </c>
      <c r="E2009" s="4" t="s">
        <v>20</v>
      </c>
      <c r="F2009" s="4" t="s">
        <v>4414</v>
      </c>
      <c r="G2009" s="17" t="s">
        <v>4074</v>
      </c>
      <c r="H2009" s="4" t="s">
        <v>50</v>
      </c>
      <c r="I2009" s="17" t="s">
        <v>4074</v>
      </c>
      <c r="J2009" s="30" t="s">
        <v>1</v>
      </c>
      <c r="K2009" s="2" t="s">
        <v>2</v>
      </c>
    </row>
    <row r="2010" spans="1:11" s="11" customFormat="1" ht="27" customHeight="1" x14ac:dyDescent="0.3">
      <c r="A2010" s="7">
        <v>36935008</v>
      </c>
      <c r="B2010" s="5" t="s">
        <v>5240</v>
      </c>
      <c r="C2010" s="12" t="s">
        <v>5239</v>
      </c>
      <c r="D2010" s="16" t="s">
        <v>4075</v>
      </c>
      <c r="E2010" s="4" t="s">
        <v>20</v>
      </c>
      <c r="F2010" s="4" t="s">
        <v>9</v>
      </c>
      <c r="G2010" s="17" t="s">
        <v>4074</v>
      </c>
      <c r="H2010" s="4" t="s">
        <v>50</v>
      </c>
      <c r="I2010" s="17" t="s">
        <v>4074</v>
      </c>
      <c r="J2010" s="30" t="s">
        <v>1</v>
      </c>
      <c r="K2010" s="2" t="s">
        <v>2</v>
      </c>
    </row>
    <row r="2011" spans="1:11" s="11" customFormat="1" ht="27" customHeight="1" x14ac:dyDescent="0.3">
      <c r="A2011" s="7">
        <v>78062004</v>
      </c>
      <c r="B2011" s="5" t="s">
        <v>5238</v>
      </c>
      <c r="C2011" s="12" t="s">
        <v>5237</v>
      </c>
      <c r="D2011" s="16" t="s">
        <v>4075</v>
      </c>
      <c r="E2011" s="4" t="s">
        <v>20</v>
      </c>
      <c r="F2011" s="4" t="s">
        <v>4414</v>
      </c>
      <c r="G2011" s="17" t="s">
        <v>4074</v>
      </c>
      <c r="H2011" s="4" t="s">
        <v>50</v>
      </c>
      <c r="I2011" s="17" t="s">
        <v>4074</v>
      </c>
      <c r="J2011" s="30" t="s">
        <v>1</v>
      </c>
      <c r="K2011" s="2" t="s">
        <v>2</v>
      </c>
    </row>
    <row r="2012" spans="1:11" s="11" customFormat="1" ht="27" customHeight="1" x14ac:dyDescent="0.3">
      <c r="A2012" s="7">
        <v>275072000</v>
      </c>
      <c r="B2012" s="5" t="s">
        <v>5236</v>
      </c>
      <c r="C2012" s="12" t="s">
        <v>5235</v>
      </c>
      <c r="D2012" s="16" t="s">
        <v>4075</v>
      </c>
      <c r="E2012" s="4" t="s">
        <v>20</v>
      </c>
      <c r="F2012" s="4" t="s">
        <v>9</v>
      </c>
      <c r="G2012" s="17" t="s">
        <v>4074</v>
      </c>
      <c r="H2012" s="4" t="s">
        <v>50</v>
      </c>
      <c r="I2012" s="17" t="s">
        <v>4074</v>
      </c>
      <c r="J2012" s="30" t="s">
        <v>1</v>
      </c>
      <c r="K2012" s="2" t="s">
        <v>2</v>
      </c>
    </row>
    <row r="2013" spans="1:11" s="11" customFormat="1" ht="27" customHeight="1" x14ac:dyDescent="0.3">
      <c r="A2013" s="7">
        <v>236217006</v>
      </c>
      <c r="B2013" s="5" t="s">
        <v>5234</v>
      </c>
      <c r="C2013" s="12" t="s">
        <v>5233</v>
      </c>
      <c r="D2013" s="16" t="s">
        <v>4075</v>
      </c>
      <c r="E2013" s="4" t="s">
        <v>20</v>
      </c>
      <c r="F2013" s="4" t="s">
        <v>9</v>
      </c>
      <c r="G2013" s="17" t="s">
        <v>4074</v>
      </c>
      <c r="H2013" s="4" t="s">
        <v>50</v>
      </c>
      <c r="I2013" s="17" t="s">
        <v>4074</v>
      </c>
      <c r="J2013" s="30" t="s">
        <v>1</v>
      </c>
      <c r="K2013" s="2" t="s">
        <v>2</v>
      </c>
    </row>
    <row r="2014" spans="1:11" s="11" customFormat="1" ht="27" customHeight="1" x14ac:dyDescent="0.3">
      <c r="A2014" s="7">
        <v>67212000</v>
      </c>
      <c r="B2014" s="5" t="s">
        <v>5232</v>
      </c>
      <c r="C2014" s="12" t="s">
        <v>5231</v>
      </c>
      <c r="D2014" s="16" t="s">
        <v>4075</v>
      </c>
      <c r="E2014" s="4" t="s">
        <v>20</v>
      </c>
      <c r="F2014" s="4" t="s">
        <v>4414</v>
      </c>
      <c r="G2014" s="17" t="s">
        <v>4074</v>
      </c>
      <c r="H2014" s="4" t="s">
        <v>50</v>
      </c>
      <c r="I2014" s="17" t="s">
        <v>4074</v>
      </c>
      <c r="J2014" s="30" t="s">
        <v>1</v>
      </c>
      <c r="K2014" s="2" t="s">
        <v>2</v>
      </c>
    </row>
    <row r="2015" spans="1:11" s="11" customFormat="1" ht="27" customHeight="1" x14ac:dyDescent="0.3">
      <c r="A2015" s="7">
        <v>67212000</v>
      </c>
      <c r="B2015" s="5" t="s">
        <v>5230</v>
      </c>
      <c r="C2015" s="20" t="s">
        <v>4075</v>
      </c>
      <c r="D2015" s="16" t="s">
        <v>4075</v>
      </c>
      <c r="E2015" s="4" t="s">
        <v>20</v>
      </c>
      <c r="F2015" s="4" t="s">
        <v>4414</v>
      </c>
      <c r="G2015" s="17" t="s">
        <v>4074</v>
      </c>
      <c r="H2015" s="4" t="s">
        <v>50</v>
      </c>
      <c r="I2015" s="17" t="s">
        <v>4074</v>
      </c>
      <c r="J2015" s="30" t="s">
        <v>1</v>
      </c>
      <c r="K2015" s="2" t="s">
        <v>2</v>
      </c>
    </row>
    <row r="2016" spans="1:11" s="11" customFormat="1" ht="27" customHeight="1" x14ac:dyDescent="0.3">
      <c r="A2016" s="7">
        <v>33654003</v>
      </c>
      <c r="B2016" s="5" t="s">
        <v>5229</v>
      </c>
      <c r="C2016" s="20" t="s">
        <v>4075</v>
      </c>
      <c r="D2016" s="16" t="s">
        <v>4075</v>
      </c>
      <c r="E2016" s="4" t="s">
        <v>20</v>
      </c>
      <c r="F2016" s="4" t="s">
        <v>4414</v>
      </c>
      <c r="G2016" s="17" t="s">
        <v>4074</v>
      </c>
      <c r="H2016" s="4" t="s">
        <v>50</v>
      </c>
      <c r="I2016" s="17" t="s">
        <v>4074</v>
      </c>
      <c r="J2016" s="30" t="s">
        <v>1</v>
      </c>
      <c r="K2016" s="2" t="s">
        <v>2</v>
      </c>
    </row>
    <row r="2017" spans="1:11" s="11" customFormat="1" ht="27" customHeight="1" x14ac:dyDescent="0.3">
      <c r="A2017" s="7">
        <v>3942005</v>
      </c>
      <c r="B2017" s="5" t="s">
        <v>5228</v>
      </c>
      <c r="C2017" s="20" t="s">
        <v>4075</v>
      </c>
      <c r="D2017" s="16" t="s">
        <v>4075</v>
      </c>
      <c r="E2017" s="4" t="s">
        <v>20</v>
      </c>
      <c r="F2017" s="4" t="s">
        <v>9</v>
      </c>
      <c r="G2017" s="17" t="s">
        <v>4074</v>
      </c>
      <c r="H2017" s="4" t="s">
        <v>50</v>
      </c>
      <c r="I2017" s="17" t="s">
        <v>4074</v>
      </c>
      <c r="J2017" s="30" t="s">
        <v>1</v>
      </c>
      <c r="K2017" s="2" t="s">
        <v>2</v>
      </c>
    </row>
    <row r="2018" spans="1:11" s="11" customFormat="1" ht="27" customHeight="1" x14ac:dyDescent="0.3">
      <c r="A2018" s="7">
        <v>2945004</v>
      </c>
      <c r="B2018" s="5" t="s">
        <v>5227</v>
      </c>
      <c r="C2018" s="20" t="s">
        <v>4075</v>
      </c>
      <c r="D2018" s="16" t="s">
        <v>4075</v>
      </c>
      <c r="E2018" s="4" t="s">
        <v>20</v>
      </c>
      <c r="F2018" s="4" t="s">
        <v>9</v>
      </c>
      <c r="G2018" s="17" t="s">
        <v>4074</v>
      </c>
      <c r="H2018" s="4" t="s">
        <v>50</v>
      </c>
      <c r="I2018" s="17" t="s">
        <v>4074</v>
      </c>
      <c r="J2018" s="30" t="s">
        <v>1</v>
      </c>
      <c r="K2018" s="2" t="s">
        <v>2</v>
      </c>
    </row>
    <row r="2019" spans="1:11" s="11" customFormat="1" ht="27" customHeight="1" x14ac:dyDescent="0.3">
      <c r="A2019" s="7">
        <v>361257000</v>
      </c>
      <c r="B2019" s="5" t="s">
        <v>5226</v>
      </c>
      <c r="C2019" s="12" t="s">
        <v>5225</v>
      </c>
      <c r="D2019" s="16" t="s">
        <v>4075</v>
      </c>
      <c r="E2019" s="4" t="s">
        <v>20</v>
      </c>
      <c r="F2019" s="4" t="s">
        <v>9</v>
      </c>
      <c r="G2019" s="17" t="s">
        <v>4074</v>
      </c>
      <c r="H2019" s="4" t="s">
        <v>50</v>
      </c>
      <c r="I2019" s="17" t="s">
        <v>4074</v>
      </c>
      <c r="J2019" s="30" t="s">
        <v>1</v>
      </c>
      <c r="K2019" s="2" t="s">
        <v>2</v>
      </c>
    </row>
    <row r="2020" spans="1:11" s="11" customFormat="1" ht="27" customHeight="1" x14ac:dyDescent="0.3">
      <c r="A2020" s="7">
        <v>236217006</v>
      </c>
      <c r="B2020" s="5" t="s">
        <v>5224</v>
      </c>
      <c r="C2020" s="12" t="s">
        <v>5223</v>
      </c>
      <c r="D2020" s="16" t="s">
        <v>4075</v>
      </c>
      <c r="E2020" s="4" t="s">
        <v>20</v>
      </c>
      <c r="F2020" s="4" t="s">
        <v>9</v>
      </c>
      <c r="G2020" s="17" t="s">
        <v>4074</v>
      </c>
      <c r="H2020" s="4" t="s">
        <v>50</v>
      </c>
      <c r="I2020" s="17" t="s">
        <v>4074</v>
      </c>
      <c r="J2020" s="30" t="s">
        <v>1</v>
      </c>
      <c r="K2020" s="2" t="s">
        <v>2</v>
      </c>
    </row>
    <row r="2021" spans="1:11" s="11" customFormat="1" ht="27" customHeight="1" x14ac:dyDescent="0.3">
      <c r="A2021" s="7">
        <v>386792000</v>
      </c>
      <c r="B2021" s="5" t="s">
        <v>5222</v>
      </c>
      <c r="C2021" s="12" t="s">
        <v>5221</v>
      </c>
      <c r="D2021" s="16" t="s">
        <v>4075</v>
      </c>
      <c r="E2021" s="4" t="s">
        <v>20</v>
      </c>
      <c r="F2021" s="4" t="s">
        <v>9</v>
      </c>
      <c r="G2021" s="17" t="s">
        <v>4074</v>
      </c>
      <c r="H2021" s="4" t="s">
        <v>50</v>
      </c>
      <c r="I2021" s="17" t="s">
        <v>4074</v>
      </c>
      <c r="J2021" s="30" t="s">
        <v>1</v>
      </c>
      <c r="K2021" s="2" t="s">
        <v>2</v>
      </c>
    </row>
    <row r="2022" spans="1:11" s="11" customFormat="1" ht="27" customHeight="1" x14ac:dyDescent="0.3">
      <c r="A2022" s="7">
        <v>309509003</v>
      </c>
      <c r="B2022" s="5" t="s">
        <v>5220</v>
      </c>
      <c r="C2022" s="12" t="s">
        <v>5219</v>
      </c>
      <c r="D2022" s="16" t="s">
        <v>4075</v>
      </c>
      <c r="E2022" s="4" t="s">
        <v>20</v>
      </c>
      <c r="F2022" s="4" t="s">
        <v>9</v>
      </c>
      <c r="G2022" s="17" t="s">
        <v>4074</v>
      </c>
      <c r="H2022" s="4" t="s">
        <v>50</v>
      </c>
      <c r="I2022" s="17" t="s">
        <v>4074</v>
      </c>
      <c r="J2022" s="30" t="s">
        <v>1</v>
      </c>
      <c r="K2022" s="2" t="s">
        <v>2</v>
      </c>
    </row>
    <row r="2023" spans="1:11" s="11" customFormat="1" ht="27" customHeight="1" x14ac:dyDescent="0.3">
      <c r="A2023" s="7">
        <v>21622006</v>
      </c>
      <c r="B2023" s="5" t="s">
        <v>5218</v>
      </c>
      <c r="C2023" s="12" t="s">
        <v>5217</v>
      </c>
      <c r="D2023" s="16" t="s">
        <v>4075</v>
      </c>
      <c r="E2023" s="4" t="s">
        <v>20</v>
      </c>
      <c r="F2023" s="4" t="s">
        <v>9</v>
      </c>
      <c r="G2023" s="17" t="s">
        <v>4074</v>
      </c>
      <c r="H2023" s="4" t="s">
        <v>50</v>
      </c>
      <c r="I2023" s="17" t="s">
        <v>4074</v>
      </c>
      <c r="J2023" s="30" t="s">
        <v>1</v>
      </c>
      <c r="K2023" s="2" t="s">
        <v>2</v>
      </c>
    </row>
    <row r="2024" spans="1:11" s="11" customFormat="1" ht="27" customHeight="1" x14ac:dyDescent="0.3">
      <c r="A2024" s="7">
        <v>11319003</v>
      </c>
      <c r="B2024" s="5" t="s">
        <v>5216</v>
      </c>
      <c r="C2024" s="12" t="s">
        <v>5215</v>
      </c>
      <c r="D2024" s="16" t="s">
        <v>4075</v>
      </c>
      <c r="E2024" s="4" t="s">
        <v>20</v>
      </c>
      <c r="F2024" s="4" t="s">
        <v>9</v>
      </c>
      <c r="G2024" s="17" t="s">
        <v>4074</v>
      </c>
      <c r="H2024" s="4" t="s">
        <v>50</v>
      </c>
      <c r="I2024" s="17" t="s">
        <v>4074</v>
      </c>
      <c r="J2024" s="30" t="s">
        <v>1</v>
      </c>
      <c r="K2024" s="2" t="s">
        <v>2</v>
      </c>
    </row>
    <row r="2025" spans="1:11" s="11" customFormat="1" ht="27" customHeight="1" x14ac:dyDescent="0.3">
      <c r="A2025" s="7">
        <v>720649006</v>
      </c>
      <c r="B2025" s="5" t="s">
        <v>5214</v>
      </c>
      <c r="C2025" s="12" t="s">
        <v>5213</v>
      </c>
      <c r="D2025" s="16" t="s">
        <v>4075</v>
      </c>
      <c r="E2025" s="4" t="s">
        <v>20</v>
      </c>
      <c r="F2025" s="4" t="s">
        <v>9</v>
      </c>
      <c r="G2025" s="17" t="s">
        <v>4074</v>
      </c>
      <c r="H2025" s="4" t="s">
        <v>50</v>
      </c>
      <c r="I2025" s="17" t="s">
        <v>4074</v>
      </c>
      <c r="J2025" s="30" t="s">
        <v>1</v>
      </c>
      <c r="K2025" s="2" t="s">
        <v>2</v>
      </c>
    </row>
    <row r="2026" spans="1:11" s="11" customFormat="1" ht="27" customHeight="1" x14ac:dyDescent="0.3">
      <c r="A2026" s="7">
        <v>17006003</v>
      </c>
      <c r="B2026" s="5" t="s">
        <v>5212</v>
      </c>
      <c r="C2026" s="12" t="s">
        <v>5211</v>
      </c>
      <c r="D2026" s="16" t="s">
        <v>4075</v>
      </c>
      <c r="E2026" s="4" t="s">
        <v>20</v>
      </c>
      <c r="F2026" s="4" t="s">
        <v>9</v>
      </c>
      <c r="G2026" s="17" t="s">
        <v>4074</v>
      </c>
      <c r="H2026" s="4" t="s">
        <v>50</v>
      </c>
      <c r="I2026" s="17" t="s">
        <v>4074</v>
      </c>
      <c r="J2026" s="30" t="s">
        <v>1</v>
      </c>
      <c r="K2026" s="2" t="s">
        <v>2</v>
      </c>
    </row>
    <row r="2027" spans="1:11" s="11" customFormat="1" ht="27" customHeight="1" x14ac:dyDescent="0.3">
      <c r="A2027" s="7">
        <v>86954007</v>
      </c>
      <c r="B2027" s="5" t="s">
        <v>5210</v>
      </c>
      <c r="C2027" s="12" t="s">
        <v>5209</v>
      </c>
      <c r="D2027" s="16" t="s">
        <v>4075</v>
      </c>
      <c r="E2027" s="4" t="s">
        <v>20</v>
      </c>
      <c r="F2027" s="4" t="s">
        <v>9</v>
      </c>
      <c r="G2027" s="17" t="s">
        <v>4074</v>
      </c>
      <c r="H2027" s="4" t="s">
        <v>50</v>
      </c>
      <c r="I2027" s="17" t="s">
        <v>4074</v>
      </c>
      <c r="J2027" s="30" t="s">
        <v>1</v>
      </c>
      <c r="K2027" s="2" t="s">
        <v>2</v>
      </c>
    </row>
    <row r="2028" spans="1:11" s="11" customFormat="1" ht="27" customHeight="1" x14ac:dyDescent="0.3">
      <c r="A2028" s="7">
        <v>21272003</v>
      </c>
      <c r="B2028" s="5" t="s">
        <v>5208</v>
      </c>
      <c r="C2028" s="12" t="s">
        <v>5207</v>
      </c>
      <c r="D2028" s="16" t="s">
        <v>4075</v>
      </c>
      <c r="E2028" s="4" t="s">
        <v>20</v>
      </c>
      <c r="F2028" s="4" t="s">
        <v>9</v>
      </c>
      <c r="G2028" s="17" t="s">
        <v>4074</v>
      </c>
      <c r="H2028" s="4" t="s">
        <v>50</v>
      </c>
      <c r="I2028" s="17" t="s">
        <v>4074</v>
      </c>
      <c r="J2028" s="30" t="s">
        <v>1</v>
      </c>
      <c r="K2028" s="2" t="s">
        <v>2</v>
      </c>
    </row>
    <row r="2029" spans="1:11" s="11" customFormat="1" ht="27" customHeight="1" x14ac:dyDescent="0.3">
      <c r="A2029" s="7">
        <v>58614007</v>
      </c>
      <c r="B2029" s="5" t="s">
        <v>5206</v>
      </c>
      <c r="C2029" s="12" t="s">
        <v>5205</v>
      </c>
      <c r="D2029" s="16" t="s">
        <v>4075</v>
      </c>
      <c r="E2029" s="4" t="s">
        <v>20</v>
      </c>
      <c r="F2029" s="4" t="s">
        <v>9</v>
      </c>
      <c r="G2029" s="17" t="s">
        <v>4074</v>
      </c>
      <c r="H2029" s="4" t="s">
        <v>50</v>
      </c>
      <c r="I2029" s="17" t="s">
        <v>4074</v>
      </c>
      <c r="J2029" s="30" t="s">
        <v>1</v>
      </c>
      <c r="K2029" s="2" t="s">
        <v>2</v>
      </c>
    </row>
    <row r="2030" spans="1:11" s="11" customFormat="1" ht="27" customHeight="1" x14ac:dyDescent="0.3">
      <c r="A2030" s="7">
        <v>176135001</v>
      </c>
      <c r="B2030" s="5" t="s">
        <v>5204</v>
      </c>
      <c r="C2030" s="12" t="s">
        <v>5203</v>
      </c>
      <c r="D2030" s="16" t="s">
        <v>4075</v>
      </c>
      <c r="E2030" s="4" t="s">
        <v>20</v>
      </c>
      <c r="F2030" s="4" t="s">
        <v>9</v>
      </c>
      <c r="G2030" s="17" t="s">
        <v>4074</v>
      </c>
      <c r="H2030" s="4" t="s">
        <v>50</v>
      </c>
      <c r="I2030" s="17" t="s">
        <v>4074</v>
      </c>
      <c r="J2030" s="30" t="s">
        <v>1</v>
      </c>
      <c r="K2030" s="2" t="s">
        <v>2</v>
      </c>
    </row>
    <row r="2031" spans="1:11" s="11" customFormat="1" ht="27" customHeight="1" x14ac:dyDescent="0.3">
      <c r="A2031" s="7">
        <v>30391000</v>
      </c>
      <c r="B2031" s="5" t="s">
        <v>5202</v>
      </c>
      <c r="C2031" s="20" t="s">
        <v>4075</v>
      </c>
      <c r="D2031" s="16" t="s">
        <v>4075</v>
      </c>
      <c r="E2031" s="4" t="s">
        <v>20</v>
      </c>
      <c r="F2031" s="4" t="s">
        <v>9</v>
      </c>
      <c r="G2031" s="17" t="s">
        <v>4074</v>
      </c>
      <c r="H2031" s="4" t="s">
        <v>50</v>
      </c>
      <c r="I2031" s="17" t="s">
        <v>4074</v>
      </c>
      <c r="J2031" s="30" t="s">
        <v>1</v>
      </c>
      <c r="K2031" s="2" t="s">
        <v>2</v>
      </c>
    </row>
    <row r="2032" spans="1:11" s="11" customFormat="1" ht="27" customHeight="1" x14ac:dyDescent="0.3">
      <c r="A2032" s="7">
        <v>30331002</v>
      </c>
      <c r="B2032" s="5" t="s">
        <v>5201</v>
      </c>
      <c r="C2032" s="12" t="s">
        <v>5200</v>
      </c>
      <c r="D2032" s="16" t="s">
        <v>4075</v>
      </c>
      <c r="E2032" s="4" t="s">
        <v>20</v>
      </c>
      <c r="F2032" s="4" t="s">
        <v>9</v>
      </c>
      <c r="G2032" s="17" t="s">
        <v>4074</v>
      </c>
      <c r="H2032" s="4" t="s">
        <v>50</v>
      </c>
      <c r="I2032" s="17" t="s">
        <v>4074</v>
      </c>
      <c r="J2032" s="30" t="s">
        <v>1</v>
      </c>
      <c r="K2032" s="2" t="s">
        <v>2</v>
      </c>
    </row>
    <row r="2033" spans="1:11" s="11" customFormat="1" ht="27" customHeight="1" x14ac:dyDescent="0.3">
      <c r="A2033" s="7">
        <v>287766001</v>
      </c>
      <c r="B2033" s="5" t="s">
        <v>5199</v>
      </c>
      <c r="C2033" s="12" t="s">
        <v>5198</v>
      </c>
      <c r="D2033" s="16" t="s">
        <v>4075</v>
      </c>
      <c r="E2033" s="4" t="s">
        <v>20</v>
      </c>
      <c r="F2033" s="4" t="s">
        <v>9</v>
      </c>
      <c r="G2033" s="17" t="s">
        <v>4074</v>
      </c>
      <c r="H2033" s="4" t="s">
        <v>50</v>
      </c>
      <c r="I2033" s="17" t="s">
        <v>4074</v>
      </c>
      <c r="J2033" s="30" t="s">
        <v>1</v>
      </c>
      <c r="K2033" s="2" t="s">
        <v>2</v>
      </c>
    </row>
    <row r="2034" spans="1:11" s="11" customFormat="1" ht="27" customHeight="1" x14ac:dyDescent="0.3">
      <c r="A2034" s="7">
        <v>108039008</v>
      </c>
      <c r="B2034" s="5" t="s">
        <v>5197</v>
      </c>
      <c r="C2034" s="20" t="s">
        <v>4075</v>
      </c>
      <c r="D2034" s="16" t="s">
        <v>4075</v>
      </c>
      <c r="E2034" s="4" t="s">
        <v>20</v>
      </c>
      <c r="F2034" s="4" t="s">
        <v>9</v>
      </c>
      <c r="G2034" s="17" t="s">
        <v>4074</v>
      </c>
      <c r="H2034" s="4" t="s">
        <v>50</v>
      </c>
      <c r="I2034" s="17" t="s">
        <v>4074</v>
      </c>
      <c r="J2034" s="30" t="s">
        <v>1</v>
      </c>
      <c r="K2034" s="2" t="s">
        <v>2</v>
      </c>
    </row>
    <row r="2035" spans="1:11" s="11" customFormat="1" ht="27" customHeight="1" x14ac:dyDescent="0.3">
      <c r="A2035" s="7">
        <v>52512007</v>
      </c>
      <c r="B2035" s="5" t="s">
        <v>5196</v>
      </c>
      <c r="C2035" s="20" t="s">
        <v>4075</v>
      </c>
      <c r="D2035" s="16" t="s">
        <v>4075</v>
      </c>
      <c r="E2035" s="4" t="s">
        <v>20</v>
      </c>
      <c r="F2035" s="4" t="s">
        <v>9</v>
      </c>
      <c r="G2035" s="17" t="s">
        <v>4074</v>
      </c>
      <c r="H2035" s="4" t="s">
        <v>50</v>
      </c>
      <c r="I2035" s="17" t="s">
        <v>4074</v>
      </c>
      <c r="J2035" s="30" t="s">
        <v>1</v>
      </c>
      <c r="K2035" s="2" t="s">
        <v>2</v>
      </c>
    </row>
    <row r="2036" spans="1:11" s="11" customFormat="1" ht="27" customHeight="1" x14ac:dyDescent="0.3">
      <c r="A2036" s="7">
        <v>287763009</v>
      </c>
      <c r="B2036" s="5" t="s">
        <v>5195</v>
      </c>
      <c r="C2036" s="20" t="s">
        <v>4075</v>
      </c>
      <c r="D2036" s="16" t="s">
        <v>4075</v>
      </c>
      <c r="E2036" s="4" t="s">
        <v>20</v>
      </c>
      <c r="F2036" s="4" t="s">
        <v>9</v>
      </c>
      <c r="G2036" s="17" t="s">
        <v>4074</v>
      </c>
      <c r="H2036" s="4" t="s">
        <v>50</v>
      </c>
      <c r="I2036" s="17" t="s">
        <v>4074</v>
      </c>
      <c r="J2036" s="30" t="s">
        <v>1</v>
      </c>
      <c r="K2036" s="2" t="s">
        <v>2</v>
      </c>
    </row>
    <row r="2037" spans="1:11" s="11" customFormat="1" ht="27" customHeight="1" x14ac:dyDescent="0.3">
      <c r="A2037" s="7">
        <v>84335004</v>
      </c>
      <c r="B2037" s="5" t="s">
        <v>5194</v>
      </c>
      <c r="C2037" s="12" t="s">
        <v>5883</v>
      </c>
      <c r="D2037" s="16" t="s">
        <v>4075</v>
      </c>
      <c r="E2037" s="4" t="s">
        <v>20</v>
      </c>
      <c r="F2037" s="4" t="s">
        <v>9</v>
      </c>
      <c r="G2037" s="17" t="s">
        <v>4074</v>
      </c>
      <c r="H2037" s="4" t="s">
        <v>50</v>
      </c>
      <c r="I2037" s="17" t="s">
        <v>4074</v>
      </c>
      <c r="J2037" s="30" t="s">
        <v>1</v>
      </c>
      <c r="K2037" s="2" t="s">
        <v>2</v>
      </c>
    </row>
    <row r="2038" spans="1:11" s="11" customFormat="1" ht="27" customHeight="1" x14ac:dyDescent="0.3">
      <c r="A2038" s="7">
        <v>52512007</v>
      </c>
      <c r="B2038" s="5" t="s">
        <v>5193</v>
      </c>
      <c r="C2038" s="20" t="s">
        <v>4075</v>
      </c>
      <c r="D2038" s="16" t="s">
        <v>4075</v>
      </c>
      <c r="E2038" s="4" t="s">
        <v>20</v>
      </c>
      <c r="F2038" s="4" t="s">
        <v>9</v>
      </c>
      <c r="G2038" s="17" t="s">
        <v>4074</v>
      </c>
      <c r="H2038" s="4" t="s">
        <v>50</v>
      </c>
      <c r="I2038" s="17" t="s">
        <v>4074</v>
      </c>
      <c r="J2038" s="30" t="s">
        <v>1</v>
      </c>
      <c r="K2038" s="2" t="s">
        <v>2</v>
      </c>
    </row>
    <row r="2039" spans="1:11" s="11" customFormat="1" ht="27" customHeight="1" x14ac:dyDescent="0.3">
      <c r="A2039" s="7">
        <v>81977006</v>
      </c>
      <c r="B2039" s="5" t="s">
        <v>5192</v>
      </c>
      <c r="C2039" s="12" t="s">
        <v>5191</v>
      </c>
      <c r="D2039" s="16" t="s">
        <v>4075</v>
      </c>
      <c r="E2039" s="4" t="s">
        <v>20</v>
      </c>
      <c r="F2039" s="4" t="s">
        <v>9</v>
      </c>
      <c r="G2039" s="17" t="s">
        <v>4074</v>
      </c>
      <c r="H2039" s="4" t="s">
        <v>50</v>
      </c>
      <c r="I2039" s="17" t="s">
        <v>4074</v>
      </c>
      <c r="J2039" s="30" t="s">
        <v>1</v>
      </c>
      <c r="K2039" s="2" t="s">
        <v>2</v>
      </c>
    </row>
    <row r="2040" spans="1:11" s="11" customFormat="1" ht="27" customHeight="1" x14ac:dyDescent="0.3">
      <c r="A2040" s="7">
        <v>63673009</v>
      </c>
      <c r="B2040" s="5" t="s">
        <v>5190</v>
      </c>
      <c r="C2040" s="12" t="s">
        <v>5189</v>
      </c>
      <c r="D2040" s="16" t="s">
        <v>4075</v>
      </c>
      <c r="E2040" s="4" t="s">
        <v>20</v>
      </c>
      <c r="F2040" s="4" t="s">
        <v>9</v>
      </c>
      <c r="G2040" s="17" t="s">
        <v>4074</v>
      </c>
      <c r="H2040" s="4" t="s">
        <v>50</v>
      </c>
      <c r="I2040" s="17" t="s">
        <v>4074</v>
      </c>
      <c r="J2040" s="30" t="s">
        <v>1</v>
      </c>
      <c r="K2040" s="2" t="s">
        <v>2</v>
      </c>
    </row>
    <row r="2041" spans="1:11" s="11" customFormat="1" ht="27" customHeight="1" x14ac:dyDescent="0.3">
      <c r="A2041" s="7">
        <v>29397004</v>
      </c>
      <c r="B2041" s="5" t="s">
        <v>5188</v>
      </c>
      <c r="C2041" s="12" t="s">
        <v>5187</v>
      </c>
      <c r="D2041" s="16" t="s">
        <v>4075</v>
      </c>
      <c r="E2041" s="4" t="s">
        <v>20</v>
      </c>
      <c r="F2041" s="4" t="s">
        <v>9</v>
      </c>
      <c r="G2041" s="17" t="s">
        <v>4074</v>
      </c>
      <c r="H2041" s="4" t="s">
        <v>50</v>
      </c>
      <c r="I2041" s="17" t="s">
        <v>4074</v>
      </c>
      <c r="J2041" s="30" t="s">
        <v>1</v>
      </c>
      <c r="K2041" s="2" t="s">
        <v>2</v>
      </c>
    </row>
    <row r="2042" spans="1:11" s="11" customFormat="1" ht="27" customHeight="1" x14ac:dyDescent="0.3">
      <c r="A2042" s="7">
        <v>9503007</v>
      </c>
      <c r="B2042" s="5" t="s">
        <v>5186</v>
      </c>
      <c r="C2042" s="12" t="s">
        <v>5185</v>
      </c>
      <c r="D2042" s="16" t="s">
        <v>4075</v>
      </c>
      <c r="E2042" s="4" t="s">
        <v>20</v>
      </c>
      <c r="F2042" s="4" t="s">
        <v>9</v>
      </c>
      <c r="G2042" s="17" t="s">
        <v>4074</v>
      </c>
      <c r="H2042" s="4" t="s">
        <v>50</v>
      </c>
      <c r="I2042" s="17" t="s">
        <v>4074</v>
      </c>
      <c r="J2042" s="30" t="s">
        <v>1</v>
      </c>
      <c r="K2042" s="2" t="s">
        <v>2</v>
      </c>
    </row>
    <row r="2043" spans="1:11" s="11" customFormat="1" ht="27" customHeight="1" x14ac:dyDescent="0.3">
      <c r="A2043" s="7">
        <v>30391000</v>
      </c>
      <c r="B2043" s="5" t="s">
        <v>5184</v>
      </c>
      <c r="C2043" s="20" t="s">
        <v>4075</v>
      </c>
      <c r="D2043" s="16" t="s">
        <v>4075</v>
      </c>
      <c r="E2043" s="4" t="s">
        <v>20</v>
      </c>
      <c r="F2043" s="4" t="s">
        <v>9</v>
      </c>
      <c r="G2043" s="17" t="s">
        <v>4074</v>
      </c>
      <c r="H2043" s="4" t="s">
        <v>50</v>
      </c>
      <c r="I2043" s="17" t="s">
        <v>4074</v>
      </c>
      <c r="J2043" s="30" t="s">
        <v>1</v>
      </c>
      <c r="K2043" s="2" t="s">
        <v>2</v>
      </c>
    </row>
    <row r="2044" spans="1:11" s="11" customFormat="1" ht="27" customHeight="1" x14ac:dyDescent="0.3">
      <c r="A2044" s="7">
        <v>629006</v>
      </c>
      <c r="B2044" s="5" t="s">
        <v>5183</v>
      </c>
      <c r="C2044" s="12" t="s">
        <v>5884</v>
      </c>
      <c r="D2044" s="16" t="s">
        <v>4075</v>
      </c>
      <c r="E2044" s="4" t="s">
        <v>20</v>
      </c>
      <c r="F2044" s="4" t="s">
        <v>9</v>
      </c>
      <c r="G2044" s="17" t="s">
        <v>4074</v>
      </c>
      <c r="H2044" s="4" t="s">
        <v>50</v>
      </c>
      <c r="I2044" s="17" t="s">
        <v>4074</v>
      </c>
      <c r="J2044" s="30" t="s">
        <v>1</v>
      </c>
      <c r="K2044" s="2" t="s">
        <v>2</v>
      </c>
    </row>
    <row r="2045" spans="1:11" s="11" customFormat="1" ht="27" customHeight="1" x14ac:dyDescent="0.3">
      <c r="A2045" s="7">
        <v>17432004</v>
      </c>
      <c r="B2045" s="5" t="s">
        <v>5182</v>
      </c>
      <c r="C2045" s="16" t="s">
        <v>4075</v>
      </c>
      <c r="D2045" s="16" t="s">
        <v>4075</v>
      </c>
      <c r="E2045" s="4" t="s">
        <v>20</v>
      </c>
      <c r="F2045" s="4" t="s">
        <v>9</v>
      </c>
      <c r="G2045" s="17" t="s">
        <v>4074</v>
      </c>
      <c r="H2045" s="4" t="s">
        <v>50</v>
      </c>
      <c r="I2045" s="17" t="s">
        <v>4074</v>
      </c>
      <c r="J2045" s="30" t="s">
        <v>1</v>
      </c>
      <c r="K2045" s="2" t="s">
        <v>2</v>
      </c>
    </row>
    <row r="2046" spans="1:11" s="11" customFormat="1" ht="27" customHeight="1" x14ac:dyDescent="0.3">
      <c r="A2046" s="7">
        <v>39375006</v>
      </c>
      <c r="B2046" s="5" t="s">
        <v>5181</v>
      </c>
      <c r="C2046" s="12" t="s">
        <v>5885</v>
      </c>
      <c r="D2046" s="16" t="s">
        <v>4075</v>
      </c>
      <c r="E2046" s="4" t="s">
        <v>20</v>
      </c>
      <c r="F2046" s="4" t="s">
        <v>9</v>
      </c>
      <c r="G2046" s="17" t="s">
        <v>4074</v>
      </c>
      <c r="H2046" s="4" t="s">
        <v>50</v>
      </c>
      <c r="I2046" s="17" t="s">
        <v>4074</v>
      </c>
      <c r="J2046" s="30" t="s">
        <v>1</v>
      </c>
      <c r="K2046" s="2" t="s">
        <v>2</v>
      </c>
    </row>
    <row r="2047" spans="1:11" s="11" customFormat="1" ht="27" customHeight="1" x14ac:dyDescent="0.3">
      <c r="A2047" s="7">
        <v>225088003</v>
      </c>
      <c r="B2047" s="5" t="s">
        <v>5180</v>
      </c>
      <c r="C2047" s="12" t="s">
        <v>5179</v>
      </c>
      <c r="D2047" s="16" t="s">
        <v>4075</v>
      </c>
      <c r="E2047" s="4" t="s">
        <v>20</v>
      </c>
      <c r="F2047" s="4" t="s">
        <v>9</v>
      </c>
      <c r="G2047" s="17" t="s">
        <v>4074</v>
      </c>
      <c r="H2047" s="4" t="s">
        <v>50</v>
      </c>
      <c r="I2047" s="17" t="s">
        <v>4074</v>
      </c>
      <c r="J2047" s="30" t="s">
        <v>1</v>
      </c>
      <c r="K2047" s="2" t="s">
        <v>2</v>
      </c>
    </row>
    <row r="2048" spans="1:11" s="11" customFormat="1" ht="27" customHeight="1" x14ac:dyDescent="0.3">
      <c r="A2048" s="7">
        <v>176846001</v>
      </c>
      <c r="B2048" s="5" t="s">
        <v>5178</v>
      </c>
      <c r="C2048" s="12" t="s">
        <v>5886</v>
      </c>
      <c r="D2048" s="16" t="s">
        <v>4075</v>
      </c>
      <c r="E2048" s="4" t="s">
        <v>20</v>
      </c>
      <c r="F2048" s="4" t="s">
        <v>9</v>
      </c>
      <c r="G2048" s="17" t="s">
        <v>4074</v>
      </c>
      <c r="H2048" s="4" t="s">
        <v>50</v>
      </c>
      <c r="I2048" s="17" t="s">
        <v>4074</v>
      </c>
      <c r="J2048" s="30" t="s">
        <v>1</v>
      </c>
      <c r="K2048" s="2" t="s">
        <v>2</v>
      </c>
    </row>
    <row r="2049" spans="1:11" s="11" customFormat="1" ht="27" customHeight="1" x14ac:dyDescent="0.3">
      <c r="A2049" s="7">
        <v>53816005</v>
      </c>
      <c r="B2049" s="5" t="s">
        <v>5177</v>
      </c>
      <c r="C2049" s="12" t="s">
        <v>5887</v>
      </c>
      <c r="D2049" s="16" t="s">
        <v>4075</v>
      </c>
      <c r="E2049" s="4" t="s">
        <v>20</v>
      </c>
      <c r="F2049" s="4" t="s">
        <v>9</v>
      </c>
      <c r="G2049" s="17" t="s">
        <v>4074</v>
      </c>
      <c r="H2049" s="4" t="s">
        <v>50</v>
      </c>
      <c r="I2049" s="17" t="s">
        <v>4074</v>
      </c>
      <c r="J2049" s="30" t="s">
        <v>1</v>
      </c>
      <c r="K2049" s="2" t="s">
        <v>2</v>
      </c>
    </row>
    <row r="2050" spans="1:11" s="11" customFormat="1" ht="27" customHeight="1" x14ac:dyDescent="0.3">
      <c r="A2050" s="7">
        <v>288023003</v>
      </c>
      <c r="B2050" s="5" t="s">
        <v>5176</v>
      </c>
      <c r="C2050" s="12" t="s">
        <v>4075</v>
      </c>
      <c r="D2050" s="16" t="s">
        <v>4075</v>
      </c>
      <c r="E2050" s="4" t="s">
        <v>20</v>
      </c>
      <c r="F2050" s="4" t="s">
        <v>9</v>
      </c>
      <c r="G2050" s="17" t="s">
        <v>4074</v>
      </c>
      <c r="H2050" s="4" t="s">
        <v>50</v>
      </c>
      <c r="I2050" s="17" t="s">
        <v>4074</v>
      </c>
      <c r="J2050" s="30" t="s">
        <v>1</v>
      </c>
      <c r="K2050" s="2" t="s">
        <v>2</v>
      </c>
    </row>
    <row r="2051" spans="1:11" s="11" customFormat="1" ht="27" customHeight="1" x14ac:dyDescent="0.3">
      <c r="A2051" s="7">
        <v>73019003</v>
      </c>
      <c r="B2051" s="5" t="s">
        <v>5175</v>
      </c>
      <c r="C2051" s="12" t="s">
        <v>5174</v>
      </c>
      <c r="D2051" s="16" t="s">
        <v>4075</v>
      </c>
      <c r="E2051" s="4" t="s">
        <v>20</v>
      </c>
      <c r="F2051" s="4" t="s">
        <v>9</v>
      </c>
      <c r="G2051" s="17" t="s">
        <v>4074</v>
      </c>
      <c r="H2051" s="4" t="s">
        <v>50</v>
      </c>
      <c r="I2051" s="17" t="s">
        <v>4074</v>
      </c>
      <c r="J2051" s="30" t="s">
        <v>1</v>
      </c>
      <c r="K2051" s="2" t="s">
        <v>2</v>
      </c>
    </row>
    <row r="2052" spans="1:11" s="11" customFormat="1" ht="27" customHeight="1" x14ac:dyDescent="0.3">
      <c r="A2052" s="7">
        <v>1533002</v>
      </c>
      <c r="B2052" s="5" t="s">
        <v>5173</v>
      </c>
      <c r="C2052" s="12" t="s">
        <v>5172</v>
      </c>
      <c r="D2052" s="16" t="s">
        <v>4075</v>
      </c>
      <c r="E2052" s="4" t="s">
        <v>20</v>
      </c>
      <c r="F2052" s="4" t="s">
        <v>9</v>
      </c>
      <c r="G2052" s="17" t="s">
        <v>4074</v>
      </c>
      <c r="H2052" s="4" t="s">
        <v>50</v>
      </c>
      <c r="I2052" s="17" t="s">
        <v>4074</v>
      </c>
      <c r="J2052" s="30" t="s">
        <v>1</v>
      </c>
      <c r="K2052" s="2" t="s">
        <v>2</v>
      </c>
    </row>
    <row r="2053" spans="1:11" s="11" customFormat="1" ht="27" customHeight="1" x14ac:dyDescent="0.3">
      <c r="A2053" s="7">
        <v>35579006</v>
      </c>
      <c r="B2053" s="5" t="s">
        <v>5171</v>
      </c>
      <c r="C2053" s="12" t="s">
        <v>5170</v>
      </c>
      <c r="D2053" s="16" t="s">
        <v>4075</v>
      </c>
      <c r="E2053" s="4" t="s">
        <v>20</v>
      </c>
      <c r="F2053" s="4" t="s">
        <v>9</v>
      </c>
      <c r="G2053" s="17" t="s">
        <v>4074</v>
      </c>
      <c r="H2053" s="4" t="s">
        <v>50</v>
      </c>
      <c r="I2053" s="17" t="s">
        <v>4074</v>
      </c>
      <c r="J2053" s="30" t="s">
        <v>1</v>
      </c>
      <c r="K2053" s="2" t="s">
        <v>2</v>
      </c>
    </row>
    <row r="2054" spans="1:11" s="11" customFormat="1" ht="27" customHeight="1" x14ac:dyDescent="0.3">
      <c r="A2054" s="7">
        <v>73927005</v>
      </c>
      <c r="B2054" s="5" t="s">
        <v>5169</v>
      </c>
      <c r="C2054" s="12" t="s">
        <v>5168</v>
      </c>
      <c r="D2054" s="16" t="s">
        <v>4075</v>
      </c>
      <c r="E2054" s="4" t="s">
        <v>20</v>
      </c>
      <c r="F2054" s="4" t="s">
        <v>9</v>
      </c>
      <c r="G2054" s="17" t="s">
        <v>4074</v>
      </c>
      <c r="H2054" s="4" t="s">
        <v>50</v>
      </c>
      <c r="I2054" s="17" t="s">
        <v>4074</v>
      </c>
      <c r="J2054" s="30" t="s">
        <v>1</v>
      </c>
      <c r="K2054" s="2" t="s">
        <v>2</v>
      </c>
    </row>
    <row r="2055" spans="1:11" s="11" customFormat="1" ht="27" customHeight="1" x14ac:dyDescent="0.3">
      <c r="A2055" s="7">
        <v>12099007</v>
      </c>
      <c r="B2055" s="5" t="s">
        <v>5167</v>
      </c>
      <c r="C2055" s="12" t="s">
        <v>5166</v>
      </c>
      <c r="D2055" s="16" t="s">
        <v>4075</v>
      </c>
      <c r="E2055" s="4" t="s">
        <v>20</v>
      </c>
      <c r="F2055" s="4" t="s">
        <v>9</v>
      </c>
      <c r="G2055" s="17" t="s">
        <v>4074</v>
      </c>
      <c r="H2055" s="4" t="s">
        <v>50</v>
      </c>
      <c r="I2055" s="17" t="s">
        <v>4074</v>
      </c>
      <c r="J2055" s="30" t="s">
        <v>1</v>
      </c>
      <c r="K2055" s="2" t="s">
        <v>2</v>
      </c>
    </row>
    <row r="2056" spans="1:11" s="11" customFormat="1" ht="27" customHeight="1" x14ac:dyDescent="0.3">
      <c r="A2056" s="7">
        <v>65935005</v>
      </c>
      <c r="B2056" s="5" t="s">
        <v>5165</v>
      </c>
      <c r="C2056" s="12" t="s">
        <v>5164</v>
      </c>
      <c r="D2056" s="16" t="s">
        <v>4075</v>
      </c>
      <c r="E2056" s="4" t="s">
        <v>20</v>
      </c>
      <c r="F2056" s="4" t="s">
        <v>9</v>
      </c>
      <c r="G2056" s="17" t="s">
        <v>4074</v>
      </c>
      <c r="H2056" s="4" t="s">
        <v>50</v>
      </c>
      <c r="I2056" s="17" t="s">
        <v>4074</v>
      </c>
      <c r="J2056" s="30" t="s">
        <v>1</v>
      </c>
      <c r="K2056" s="2" t="s">
        <v>2</v>
      </c>
    </row>
    <row r="2057" spans="1:11" s="11" customFormat="1" ht="27" customHeight="1" x14ac:dyDescent="0.3">
      <c r="A2057" s="7">
        <v>176222000</v>
      </c>
      <c r="B2057" s="5" t="s">
        <v>5163</v>
      </c>
      <c r="C2057" s="12" t="s">
        <v>5162</v>
      </c>
      <c r="D2057" s="16" t="s">
        <v>4075</v>
      </c>
      <c r="E2057" s="4" t="s">
        <v>20</v>
      </c>
      <c r="F2057" s="4" t="s">
        <v>9</v>
      </c>
      <c r="G2057" s="17" t="s">
        <v>4074</v>
      </c>
      <c r="H2057" s="4" t="s">
        <v>50</v>
      </c>
      <c r="I2057" s="17" t="s">
        <v>4074</v>
      </c>
      <c r="J2057" s="30" t="s">
        <v>1</v>
      </c>
      <c r="K2057" s="2" t="s">
        <v>2</v>
      </c>
    </row>
    <row r="2058" spans="1:11" s="11" customFormat="1" ht="27" customHeight="1" x14ac:dyDescent="0.3">
      <c r="A2058" s="7">
        <v>236242002</v>
      </c>
      <c r="B2058" s="5" t="s">
        <v>5161</v>
      </c>
      <c r="C2058" s="12" t="s">
        <v>5888</v>
      </c>
      <c r="D2058" s="16" t="s">
        <v>4075</v>
      </c>
      <c r="E2058" s="4" t="s">
        <v>20</v>
      </c>
      <c r="F2058" s="4" t="s">
        <v>9</v>
      </c>
      <c r="G2058" s="17" t="s">
        <v>4074</v>
      </c>
      <c r="H2058" s="4" t="s">
        <v>50</v>
      </c>
      <c r="I2058" s="17" t="s">
        <v>4074</v>
      </c>
      <c r="J2058" s="30" t="s">
        <v>1</v>
      </c>
      <c r="K2058" s="2" t="s">
        <v>2</v>
      </c>
    </row>
    <row r="2059" spans="1:11" s="11" customFormat="1" ht="27" customHeight="1" x14ac:dyDescent="0.3">
      <c r="A2059" s="7">
        <v>82502009</v>
      </c>
      <c r="B2059" s="5" t="s">
        <v>5160</v>
      </c>
      <c r="C2059" s="12" t="s">
        <v>5159</v>
      </c>
      <c r="D2059" s="16" t="s">
        <v>4075</v>
      </c>
      <c r="E2059" s="4" t="s">
        <v>20</v>
      </c>
      <c r="F2059" s="4" t="s">
        <v>9</v>
      </c>
      <c r="G2059" s="17" t="s">
        <v>4074</v>
      </c>
      <c r="H2059" s="4" t="s">
        <v>50</v>
      </c>
      <c r="I2059" s="17" t="s">
        <v>4074</v>
      </c>
      <c r="J2059" s="30" t="s">
        <v>1</v>
      </c>
      <c r="K2059" s="2" t="s">
        <v>2</v>
      </c>
    </row>
    <row r="2060" spans="1:11" s="11" customFormat="1" ht="27" customHeight="1" x14ac:dyDescent="0.3">
      <c r="A2060" s="7">
        <v>7891004</v>
      </c>
      <c r="B2060" s="5" t="s">
        <v>5158</v>
      </c>
      <c r="C2060" s="20" t="s">
        <v>4075</v>
      </c>
      <c r="D2060" s="16" t="s">
        <v>4075</v>
      </c>
      <c r="E2060" s="4" t="s">
        <v>20</v>
      </c>
      <c r="F2060" s="4" t="s">
        <v>9</v>
      </c>
      <c r="G2060" s="17" t="s">
        <v>4074</v>
      </c>
      <c r="H2060" s="4" t="s">
        <v>50</v>
      </c>
      <c r="I2060" s="17" t="s">
        <v>4074</v>
      </c>
      <c r="J2060" s="30" t="s">
        <v>1</v>
      </c>
      <c r="K2060" s="2" t="s">
        <v>2</v>
      </c>
    </row>
    <row r="2061" spans="1:11" s="11" customFormat="1" ht="27" customHeight="1" x14ac:dyDescent="0.3">
      <c r="A2061" s="7">
        <v>33295008</v>
      </c>
      <c r="B2061" s="5" t="s">
        <v>5157</v>
      </c>
      <c r="C2061" s="16" t="s">
        <v>4075</v>
      </c>
      <c r="D2061" s="16" t="s">
        <v>4075</v>
      </c>
      <c r="E2061" s="4" t="s">
        <v>20</v>
      </c>
      <c r="F2061" s="4" t="s">
        <v>9</v>
      </c>
      <c r="G2061" s="17" t="s">
        <v>4074</v>
      </c>
      <c r="H2061" s="4" t="s">
        <v>50</v>
      </c>
      <c r="I2061" s="17" t="s">
        <v>4074</v>
      </c>
      <c r="J2061" s="30" t="s">
        <v>1</v>
      </c>
      <c r="K2061" s="2" t="s">
        <v>2</v>
      </c>
    </row>
    <row r="2062" spans="1:11" s="11" customFormat="1" ht="27" customHeight="1" x14ac:dyDescent="0.3">
      <c r="A2062" s="7">
        <v>33295008</v>
      </c>
      <c r="B2062" s="5" t="s">
        <v>5156</v>
      </c>
      <c r="C2062" s="12" t="s">
        <v>5155</v>
      </c>
      <c r="D2062" s="16" t="s">
        <v>4075</v>
      </c>
      <c r="E2062" s="4" t="s">
        <v>20</v>
      </c>
      <c r="F2062" s="4" t="s">
        <v>9</v>
      </c>
      <c r="G2062" s="17" t="s">
        <v>4074</v>
      </c>
      <c r="H2062" s="4" t="s">
        <v>50</v>
      </c>
      <c r="I2062" s="17" t="s">
        <v>4074</v>
      </c>
      <c r="J2062" s="30" t="s">
        <v>1</v>
      </c>
      <c r="K2062" s="2" t="s">
        <v>2</v>
      </c>
    </row>
    <row r="2063" spans="1:11" s="11" customFormat="1" ht="27" customHeight="1" x14ac:dyDescent="0.3">
      <c r="A2063" s="7">
        <v>18175003</v>
      </c>
      <c r="B2063" s="5" t="s">
        <v>5154</v>
      </c>
      <c r="C2063" s="12" t="s">
        <v>1682</v>
      </c>
      <c r="D2063" s="16" t="s">
        <v>4075</v>
      </c>
      <c r="E2063" s="4" t="s">
        <v>20</v>
      </c>
      <c r="F2063" s="4" t="s">
        <v>9</v>
      </c>
      <c r="G2063" s="17" t="s">
        <v>4074</v>
      </c>
      <c r="H2063" s="4" t="s">
        <v>50</v>
      </c>
      <c r="I2063" s="17" t="s">
        <v>4074</v>
      </c>
      <c r="J2063" s="30" t="s">
        <v>1</v>
      </c>
      <c r="K2063" s="2" t="s">
        <v>2</v>
      </c>
    </row>
    <row r="2064" spans="1:11" s="11" customFormat="1" ht="27" customHeight="1" x14ac:dyDescent="0.3">
      <c r="A2064" s="7">
        <v>1533002</v>
      </c>
      <c r="B2064" s="5" t="s">
        <v>5153</v>
      </c>
      <c r="C2064" s="12" t="s">
        <v>5152</v>
      </c>
      <c r="D2064" s="16" t="s">
        <v>4075</v>
      </c>
      <c r="E2064" s="4" t="s">
        <v>20</v>
      </c>
      <c r="F2064" s="4" t="s">
        <v>9</v>
      </c>
      <c r="G2064" s="17" t="s">
        <v>4074</v>
      </c>
      <c r="H2064" s="4" t="s">
        <v>50</v>
      </c>
      <c r="I2064" s="17" t="s">
        <v>4074</v>
      </c>
      <c r="J2064" s="30" t="s">
        <v>1</v>
      </c>
      <c r="K2064" s="2" t="s">
        <v>2</v>
      </c>
    </row>
    <row r="2065" spans="1:11" s="11" customFormat="1" ht="27" customHeight="1" x14ac:dyDescent="0.3">
      <c r="A2065" s="7">
        <v>416298008</v>
      </c>
      <c r="B2065" s="5" t="s">
        <v>5151</v>
      </c>
      <c r="C2065" s="12" t="s">
        <v>5150</v>
      </c>
      <c r="D2065" s="16" t="s">
        <v>4075</v>
      </c>
      <c r="E2065" s="4" t="s">
        <v>20</v>
      </c>
      <c r="F2065" s="4" t="s">
        <v>9</v>
      </c>
      <c r="G2065" s="17" t="s">
        <v>4074</v>
      </c>
      <c r="H2065" s="4" t="s">
        <v>50</v>
      </c>
      <c r="I2065" s="17" t="s">
        <v>4074</v>
      </c>
      <c r="J2065" s="30" t="s">
        <v>1</v>
      </c>
      <c r="K2065" s="2" t="s">
        <v>2</v>
      </c>
    </row>
    <row r="2066" spans="1:11" s="11" customFormat="1" ht="27" customHeight="1" x14ac:dyDescent="0.3">
      <c r="A2066" s="7">
        <v>176053009</v>
      </c>
      <c r="B2066" s="5" t="s">
        <v>5149</v>
      </c>
      <c r="C2066" s="12" t="s">
        <v>5148</v>
      </c>
      <c r="D2066" s="16" t="s">
        <v>4075</v>
      </c>
      <c r="E2066" s="4" t="s">
        <v>20</v>
      </c>
      <c r="F2066" s="4" t="s">
        <v>9</v>
      </c>
      <c r="G2066" s="17" t="s">
        <v>4074</v>
      </c>
      <c r="H2066" s="4" t="s">
        <v>50</v>
      </c>
      <c r="I2066" s="17" t="s">
        <v>4074</v>
      </c>
      <c r="J2066" s="30" t="s">
        <v>1</v>
      </c>
      <c r="K2066" s="2" t="s">
        <v>2</v>
      </c>
    </row>
    <row r="2067" spans="1:11" s="11" customFormat="1" ht="27" customHeight="1" x14ac:dyDescent="0.3">
      <c r="A2067" s="7">
        <v>84431007</v>
      </c>
      <c r="B2067" s="5" t="s">
        <v>5147</v>
      </c>
      <c r="C2067" s="12" t="s">
        <v>5146</v>
      </c>
      <c r="D2067" s="16" t="s">
        <v>4075</v>
      </c>
      <c r="E2067" s="4" t="s">
        <v>20</v>
      </c>
      <c r="F2067" s="4" t="s">
        <v>9</v>
      </c>
      <c r="G2067" s="17" t="s">
        <v>4074</v>
      </c>
      <c r="H2067" s="4" t="s">
        <v>50</v>
      </c>
      <c r="I2067" s="17" t="s">
        <v>4074</v>
      </c>
      <c r="J2067" s="30" t="s">
        <v>1</v>
      </c>
      <c r="K2067" s="2" t="s">
        <v>2</v>
      </c>
    </row>
    <row r="2068" spans="1:11" s="11" customFormat="1" ht="27" customHeight="1" x14ac:dyDescent="0.3">
      <c r="A2068" s="7">
        <v>416298008</v>
      </c>
      <c r="B2068" s="5" t="s">
        <v>5145</v>
      </c>
      <c r="C2068" s="12" t="s">
        <v>5144</v>
      </c>
      <c r="D2068" s="16" t="s">
        <v>4075</v>
      </c>
      <c r="E2068" s="4" t="s">
        <v>20</v>
      </c>
      <c r="F2068" s="4" t="s">
        <v>9</v>
      </c>
      <c r="G2068" s="17" t="s">
        <v>4074</v>
      </c>
      <c r="H2068" s="4" t="s">
        <v>50</v>
      </c>
      <c r="I2068" s="17" t="s">
        <v>4074</v>
      </c>
      <c r="J2068" s="30" t="s">
        <v>1</v>
      </c>
      <c r="K2068" s="2" t="s">
        <v>2</v>
      </c>
    </row>
    <row r="2069" spans="1:11" s="11" customFormat="1" ht="27" customHeight="1" x14ac:dyDescent="0.3">
      <c r="A2069" s="7">
        <v>51661001</v>
      </c>
      <c r="B2069" s="5" t="s">
        <v>5143</v>
      </c>
      <c r="C2069" s="12" t="s">
        <v>5142</v>
      </c>
      <c r="D2069" s="16" t="s">
        <v>4075</v>
      </c>
      <c r="E2069" s="4" t="s">
        <v>20</v>
      </c>
      <c r="F2069" s="4" t="s">
        <v>9</v>
      </c>
      <c r="G2069" s="17" t="s">
        <v>4074</v>
      </c>
      <c r="H2069" s="4" t="s">
        <v>50</v>
      </c>
      <c r="I2069" s="17" t="s">
        <v>4074</v>
      </c>
      <c r="J2069" s="30" t="s">
        <v>1</v>
      </c>
      <c r="K2069" s="2" t="s">
        <v>2</v>
      </c>
    </row>
    <row r="2070" spans="1:11" s="11" customFormat="1" ht="27" customHeight="1" x14ac:dyDescent="0.3">
      <c r="A2070" s="7">
        <v>79165006</v>
      </c>
      <c r="B2070" s="5" t="s">
        <v>5141</v>
      </c>
      <c r="C2070" s="12" t="s">
        <v>5140</v>
      </c>
      <c r="D2070" s="16" t="s">
        <v>4075</v>
      </c>
      <c r="E2070" s="4" t="s">
        <v>20</v>
      </c>
      <c r="F2070" s="4" t="s">
        <v>9</v>
      </c>
      <c r="G2070" s="17" t="s">
        <v>4074</v>
      </c>
      <c r="H2070" s="4" t="s">
        <v>50</v>
      </c>
      <c r="I2070" s="17" t="s">
        <v>4074</v>
      </c>
      <c r="J2070" s="30" t="s">
        <v>1</v>
      </c>
      <c r="K2070" s="2" t="s">
        <v>2</v>
      </c>
    </row>
    <row r="2071" spans="1:11" s="11" customFormat="1" ht="27" customHeight="1" x14ac:dyDescent="0.3">
      <c r="A2071" s="7">
        <v>287586004</v>
      </c>
      <c r="B2071" s="5" t="s">
        <v>5139</v>
      </c>
      <c r="C2071" s="12" t="s">
        <v>5138</v>
      </c>
      <c r="D2071" s="16" t="s">
        <v>4075</v>
      </c>
      <c r="E2071" s="4" t="s">
        <v>20</v>
      </c>
      <c r="F2071" s="4" t="s">
        <v>9</v>
      </c>
      <c r="G2071" s="17" t="s">
        <v>4074</v>
      </c>
      <c r="H2071" s="4" t="s">
        <v>50</v>
      </c>
      <c r="I2071" s="17" t="s">
        <v>4074</v>
      </c>
      <c r="J2071" s="30" t="s">
        <v>2635</v>
      </c>
      <c r="K2071" s="2" t="s">
        <v>2634</v>
      </c>
    </row>
    <row r="2072" spans="1:11" s="11" customFormat="1" ht="27" customHeight="1" x14ac:dyDescent="0.3">
      <c r="A2072" s="7">
        <v>6195001</v>
      </c>
      <c r="B2072" s="5" t="s">
        <v>5137</v>
      </c>
      <c r="C2072" s="12" t="s">
        <v>5136</v>
      </c>
      <c r="D2072" s="16" t="s">
        <v>4075</v>
      </c>
      <c r="E2072" s="4" t="s">
        <v>20</v>
      </c>
      <c r="F2072" s="4" t="s">
        <v>9</v>
      </c>
      <c r="G2072" s="17" t="s">
        <v>4074</v>
      </c>
      <c r="H2072" s="4" t="s">
        <v>50</v>
      </c>
      <c r="I2072" s="17" t="s">
        <v>4074</v>
      </c>
      <c r="J2072" s="30" t="s">
        <v>1</v>
      </c>
      <c r="K2072" s="2" t="s">
        <v>2</v>
      </c>
    </row>
    <row r="2073" spans="1:11" s="11" customFormat="1" ht="27" customHeight="1" x14ac:dyDescent="0.3">
      <c r="A2073" s="7">
        <v>35152000</v>
      </c>
      <c r="B2073" s="5" t="s">
        <v>5135</v>
      </c>
      <c r="C2073" s="20" t="s">
        <v>4075</v>
      </c>
      <c r="D2073" s="16" t="s">
        <v>4075</v>
      </c>
      <c r="E2073" s="4" t="s">
        <v>20</v>
      </c>
      <c r="F2073" s="4" t="s">
        <v>9</v>
      </c>
      <c r="G2073" s="17" t="s">
        <v>4074</v>
      </c>
      <c r="H2073" s="4" t="s">
        <v>50</v>
      </c>
      <c r="I2073" s="17" t="s">
        <v>4074</v>
      </c>
      <c r="J2073" s="30" t="s">
        <v>1</v>
      </c>
      <c r="K2073" s="2" t="s">
        <v>2</v>
      </c>
    </row>
    <row r="2074" spans="1:11" s="11" customFormat="1" ht="27" customHeight="1" x14ac:dyDescent="0.3">
      <c r="A2074" s="7">
        <v>90199006</v>
      </c>
      <c r="B2074" s="5" t="s">
        <v>5134</v>
      </c>
      <c r="C2074" s="12" t="s">
        <v>5133</v>
      </c>
      <c r="D2074" s="16" t="s">
        <v>4075</v>
      </c>
      <c r="E2074" s="4" t="s">
        <v>20</v>
      </c>
      <c r="F2074" s="4" t="s">
        <v>9</v>
      </c>
      <c r="G2074" s="17" t="s">
        <v>4074</v>
      </c>
      <c r="H2074" s="4" t="s">
        <v>50</v>
      </c>
      <c r="I2074" s="17" t="s">
        <v>4074</v>
      </c>
      <c r="J2074" s="30" t="s">
        <v>1</v>
      </c>
      <c r="K2074" s="2" t="s">
        <v>2</v>
      </c>
    </row>
    <row r="2075" spans="1:11" s="11" customFormat="1" ht="27" customHeight="1" x14ac:dyDescent="0.3">
      <c r="A2075" s="7">
        <v>699077003</v>
      </c>
      <c r="B2075" s="5" t="s">
        <v>5132</v>
      </c>
      <c r="C2075" s="12" t="s">
        <v>5131</v>
      </c>
      <c r="D2075" s="16" t="s">
        <v>4075</v>
      </c>
      <c r="E2075" s="4" t="s">
        <v>20</v>
      </c>
      <c r="F2075" s="4" t="s">
        <v>9</v>
      </c>
      <c r="G2075" s="17" t="s">
        <v>4074</v>
      </c>
      <c r="H2075" s="4" t="s">
        <v>50</v>
      </c>
      <c r="I2075" s="17" t="s">
        <v>4074</v>
      </c>
      <c r="J2075" s="30" t="s">
        <v>1</v>
      </c>
      <c r="K2075" s="2" t="s">
        <v>2</v>
      </c>
    </row>
    <row r="2076" spans="1:11" s="11" customFormat="1" ht="27" customHeight="1" x14ac:dyDescent="0.3">
      <c r="A2076" s="7">
        <v>176260009</v>
      </c>
      <c r="B2076" s="5" t="s">
        <v>5130</v>
      </c>
      <c r="C2076" s="12" t="s">
        <v>5129</v>
      </c>
      <c r="D2076" s="16" t="s">
        <v>4075</v>
      </c>
      <c r="E2076" s="4" t="s">
        <v>20</v>
      </c>
      <c r="F2076" s="4" t="s">
        <v>9</v>
      </c>
      <c r="G2076" s="17" t="s">
        <v>4074</v>
      </c>
      <c r="H2076" s="4" t="s">
        <v>50</v>
      </c>
      <c r="I2076" s="17" t="s">
        <v>4074</v>
      </c>
      <c r="J2076" s="30" t="s">
        <v>1</v>
      </c>
      <c r="K2076" s="2" t="s">
        <v>2</v>
      </c>
    </row>
    <row r="2077" spans="1:11" s="11" customFormat="1" ht="27" customHeight="1" x14ac:dyDescent="0.3">
      <c r="A2077" s="7">
        <v>26294005</v>
      </c>
      <c r="B2077" s="5" t="s">
        <v>5128</v>
      </c>
      <c r="C2077" s="12" t="s">
        <v>5127</v>
      </c>
      <c r="D2077" s="16" t="s">
        <v>4075</v>
      </c>
      <c r="E2077" s="4" t="s">
        <v>20</v>
      </c>
      <c r="F2077" s="4" t="s">
        <v>9</v>
      </c>
      <c r="G2077" s="17" t="s">
        <v>4074</v>
      </c>
      <c r="H2077" s="4" t="s">
        <v>50</v>
      </c>
      <c r="I2077" s="17" t="s">
        <v>4074</v>
      </c>
      <c r="J2077" s="30" t="s">
        <v>1</v>
      </c>
      <c r="K2077" s="2" t="s">
        <v>2</v>
      </c>
    </row>
    <row r="2078" spans="1:11" s="11" customFormat="1" ht="27" customHeight="1" x14ac:dyDescent="0.3">
      <c r="A2078" s="7">
        <v>83154001</v>
      </c>
      <c r="B2078" s="5" t="s">
        <v>5126</v>
      </c>
      <c r="C2078" s="12" t="s">
        <v>5125</v>
      </c>
      <c r="D2078" s="16" t="s">
        <v>4075</v>
      </c>
      <c r="E2078" s="4" t="s">
        <v>20</v>
      </c>
      <c r="F2078" s="4" t="s">
        <v>9</v>
      </c>
      <c r="G2078" s="17" t="s">
        <v>4074</v>
      </c>
      <c r="H2078" s="4" t="s">
        <v>50</v>
      </c>
      <c r="I2078" s="17" t="s">
        <v>4074</v>
      </c>
      <c r="J2078" s="30" t="s">
        <v>1</v>
      </c>
      <c r="K2078" s="2" t="s">
        <v>2</v>
      </c>
    </row>
    <row r="2079" spans="1:11" s="11" customFormat="1" ht="27" customHeight="1" x14ac:dyDescent="0.3">
      <c r="A2079" s="7">
        <v>41371003</v>
      </c>
      <c r="B2079" s="5" t="s">
        <v>5124</v>
      </c>
      <c r="C2079" s="20" t="s">
        <v>4075</v>
      </c>
      <c r="D2079" s="16" t="s">
        <v>4075</v>
      </c>
      <c r="E2079" s="4" t="s">
        <v>20</v>
      </c>
      <c r="F2079" s="4" t="s">
        <v>9</v>
      </c>
      <c r="G2079" s="17" t="s">
        <v>4074</v>
      </c>
      <c r="H2079" s="4" t="s">
        <v>50</v>
      </c>
      <c r="I2079" s="17" t="s">
        <v>4074</v>
      </c>
      <c r="J2079" s="30" t="s">
        <v>1</v>
      </c>
      <c r="K2079" s="2" t="s">
        <v>2</v>
      </c>
    </row>
    <row r="2080" spans="1:11" s="11" customFormat="1" ht="27" customHeight="1" x14ac:dyDescent="0.3">
      <c r="A2080" s="7">
        <v>10788009</v>
      </c>
      <c r="B2080" s="5" t="s">
        <v>5123</v>
      </c>
      <c r="C2080" s="12" t="s">
        <v>5122</v>
      </c>
      <c r="D2080" s="16" t="s">
        <v>4075</v>
      </c>
      <c r="E2080" s="4" t="s">
        <v>20</v>
      </c>
      <c r="F2080" s="4" t="s">
        <v>9</v>
      </c>
      <c r="G2080" s="17" t="s">
        <v>4074</v>
      </c>
      <c r="H2080" s="4" t="s">
        <v>50</v>
      </c>
      <c r="I2080" s="17" t="s">
        <v>4074</v>
      </c>
      <c r="J2080" s="30" t="s">
        <v>1</v>
      </c>
      <c r="K2080" s="2" t="s">
        <v>2</v>
      </c>
    </row>
    <row r="2081" spans="1:11" s="11" customFormat="1" ht="27" customHeight="1" x14ac:dyDescent="0.3">
      <c r="A2081" s="7">
        <v>5690004</v>
      </c>
      <c r="B2081" s="5" t="s">
        <v>5121</v>
      </c>
      <c r="C2081" s="12" t="s">
        <v>5120</v>
      </c>
      <c r="D2081" s="16" t="s">
        <v>4075</v>
      </c>
      <c r="E2081" s="4" t="s">
        <v>20</v>
      </c>
      <c r="F2081" s="4" t="s">
        <v>9</v>
      </c>
      <c r="G2081" s="17" t="s">
        <v>4074</v>
      </c>
      <c r="H2081" s="4" t="s">
        <v>50</v>
      </c>
      <c r="I2081" s="17" t="s">
        <v>4074</v>
      </c>
      <c r="J2081" s="30" t="s">
        <v>1</v>
      </c>
      <c r="K2081" s="2" t="s">
        <v>2</v>
      </c>
    </row>
    <row r="2082" spans="1:11" s="11" customFormat="1" ht="27" customHeight="1" x14ac:dyDescent="0.3">
      <c r="A2082" s="7">
        <v>33030009</v>
      </c>
      <c r="B2082" s="5" t="s">
        <v>5119</v>
      </c>
      <c r="C2082" s="12" t="s">
        <v>5118</v>
      </c>
      <c r="D2082" s="16" t="s">
        <v>4075</v>
      </c>
      <c r="E2082" s="4" t="s">
        <v>20</v>
      </c>
      <c r="F2082" s="4" t="s">
        <v>9</v>
      </c>
      <c r="G2082" s="17" t="s">
        <v>4074</v>
      </c>
      <c r="H2082" s="4" t="s">
        <v>50</v>
      </c>
      <c r="I2082" s="17" t="s">
        <v>4074</v>
      </c>
      <c r="J2082" s="30" t="s">
        <v>1</v>
      </c>
      <c r="K2082" s="2" t="s">
        <v>2</v>
      </c>
    </row>
    <row r="2083" spans="1:11" s="11" customFormat="1" ht="27" customHeight="1" x14ac:dyDescent="0.3">
      <c r="A2083" s="7">
        <v>31075001</v>
      </c>
      <c r="B2083" s="5" t="s">
        <v>5117</v>
      </c>
      <c r="C2083" s="12" t="s">
        <v>5116</v>
      </c>
      <c r="D2083" s="16" t="s">
        <v>4075</v>
      </c>
      <c r="E2083" s="4" t="s">
        <v>20</v>
      </c>
      <c r="F2083" s="4" t="s">
        <v>9</v>
      </c>
      <c r="G2083" s="17" t="s">
        <v>4074</v>
      </c>
      <c r="H2083" s="4" t="s">
        <v>50</v>
      </c>
      <c r="I2083" s="17" t="s">
        <v>4074</v>
      </c>
      <c r="J2083" s="30" t="s">
        <v>1</v>
      </c>
      <c r="K2083" s="2" t="s">
        <v>2</v>
      </c>
    </row>
    <row r="2084" spans="1:11" s="11" customFormat="1" ht="27" customHeight="1" x14ac:dyDescent="0.3">
      <c r="A2084" s="7">
        <v>287782000</v>
      </c>
      <c r="B2084" s="5" t="s">
        <v>5115</v>
      </c>
      <c r="C2084" s="12" t="s">
        <v>5114</v>
      </c>
      <c r="D2084" s="16" t="s">
        <v>4075</v>
      </c>
      <c r="E2084" s="4" t="s">
        <v>20</v>
      </c>
      <c r="F2084" s="4" t="s">
        <v>9</v>
      </c>
      <c r="G2084" s="17" t="s">
        <v>4074</v>
      </c>
      <c r="H2084" s="4" t="s">
        <v>50</v>
      </c>
      <c r="I2084" s="17" t="s">
        <v>4074</v>
      </c>
      <c r="J2084" s="30" t="s">
        <v>1</v>
      </c>
      <c r="K2084" s="2" t="s">
        <v>2</v>
      </c>
    </row>
    <row r="2085" spans="1:11" s="11" customFormat="1" ht="27" customHeight="1" x14ac:dyDescent="0.3">
      <c r="A2085" s="7">
        <v>359926005</v>
      </c>
      <c r="B2085" s="5" t="s">
        <v>5113</v>
      </c>
      <c r="C2085" s="12" t="s">
        <v>5112</v>
      </c>
      <c r="D2085" s="16" t="s">
        <v>4075</v>
      </c>
      <c r="E2085" s="4" t="s">
        <v>20</v>
      </c>
      <c r="F2085" s="4" t="s">
        <v>9</v>
      </c>
      <c r="G2085" s="17" t="s">
        <v>4074</v>
      </c>
      <c r="H2085" s="4" t="s">
        <v>50</v>
      </c>
      <c r="I2085" s="17" t="s">
        <v>4074</v>
      </c>
      <c r="J2085" s="30" t="s">
        <v>1</v>
      </c>
      <c r="K2085" s="2" t="s">
        <v>2</v>
      </c>
    </row>
    <row r="2086" spans="1:11" s="11" customFormat="1" ht="27" customHeight="1" x14ac:dyDescent="0.3">
      <c r="A2086" s="7">
        <v>609227007</v>
      </c>
      <c r="B2086" s="5" t="s">
        <v>5111</v>
      </c>
      <c r="C2086" s="12" t="s">
        <v>5110</v>
      </c>
      <c r="D2086" s="16" t="s">
        <v>4075</v>
      </c>
      <c r="E2086" s="4" t="s">
        <v>20</v>
      </c>
      <c r="F2086" s="4" t="s">
        <v>9</v>
      </c>
      <c r="G2086" s="17" t="s">
        <v>4074</v>
      </c>
      <c r="H2086" s="4" t="s">
        <v>50</v>
      </c>
      <c r="I2086" s="17" t="s">
        <v>4074</v>
      </c>
      <c r="J2086" s="30" t="s">
        <v>1</v>
      </c>
      <c r="K2086" s="2" t="s">
        <v>2</v>
      </c>
    </row>
    <row r="2087" spans="1:11" s="11" customFormat="1" ht="27" customHeight="1" x14ac:dyDescent="0.3">
      <c r="A2087" s="7">
        <v>34511006</v>
      </c>
      <c r="B2087" s="5" t="s">
        <v>5109</v>
      </c>
      <c r="C2087" s="12" t="s">
        <v>5108</v>
      </c>
      <c r="D2087" s="16" t="s">
        <v>4075</v>
      </c>
      <c r="E2087" s="4" t="s">
        <v>20</v>
      </c>
      <c r="F2087" s="4" t="s">
        <v>9</v>
      </c>
      <c r="G2087" s="17" t="s">
        <v>4074</v>
      </c>
      <c r="H2087" s="4" t="s">
        <v>50</v>
      </c>
      <c r="I2087" s="17" t="s">
        <v>4074</v>
      </c>
      <c r="J2087" s="30" t="s">
        <v>1</v>
      </c>
      <c r="K2087" s="2" t="s">
        <v>2</v>
      </c>
    </row>
    <row r="2088" spans="1:11" s="11" customFormat="1" ht="27" customHeight="1" x14ac:dyDescent="0.3">
      <c r="A2088" s="7">
        <v>41292000</v>
      </c>
      <c r="B2088" s="5" t="s">
        <v>5107</v>
      </c>
      <c r="C2088" s="12" t="s">
        <v>5106</v>
      </c>
      <c r="D2088" s="16" t="s">
        <v>4075</v>
      </c>
      <c r="E2088" s="4" t="s">
        <v>20</v>
      </c>
      <c r="F2088" s="4" t="s">
        <v>9</v>
      </c>
      <c r="G2088" s="17" t="s">
        <v>4074</v>
      </c>
      <c r="H2088" s="4" t="s">
        <v>50</v>
      </c>
      <c r="I2088" s="17" t="s">
        <v>4074</v>
      </c>
      <c r="J2088" s="30" t="s">
        <v>1</v>
      </c>
      <c r="K2088" s="2" t="s">
        <v>2</v>
      </c>
    </row>
    <row r="2089" spans="1:11" s="11" customFormat="1" ht="27" customHeight="1" x14ac:dyDescent="0.3">
      <c r="A2089" s="7">
        <v>359926005</v>
      </c>
      <c r="B2089" s="5" t="s">
        <v>5105</v>
      </c>
      <c r="C2089" s="12" t="s">
        <v>5104</v>
      </c>
      <c r="D2089" s="16" t="s">
        <v>4075</v>
      </c>
      <c r="E2089" s="4" t="s">
        <v>20</v>
      </c>
      <c r="F2089" s="4" t="s">
        <v>9</v>
      </c>
      <c r="G2089" s="17" t="s">
        <v>4074</v>
      </c>
      <c r="H2089" s="4" t="s">
        <v>50</v>
      </c>
      <c r="I2089" s="17" t="s">
        <v>4074</v>
      </c>
      <c r="J2089" s="30" t="s">
        <v>1</v>
      </c>
      <c r="K2089" s="2" t="s">
        <v>2</v>
      </c>
    </row>
    <row r="2090" spans="1:11" s="11" customFormat="1" ht="27" customHeight="1" x14ac:dyDescent="0.3">
      <c r="A2090" s="7">
        <v>447119009</v>
      </c>
      <c r="B2090" s="5" t="s">
        <v>5103</v>
      </c>
      <c r="C2090" s="20" t="s">
        <v>4075</v>
      </c>
      <c r="D2090" s="16" t="s">
        <v>4075</v>
      </c>
      <c r="E2090" s="4" t="s">
        <v>20</v>
      </c>
      <c r="F2090" s="4" t="s">
        <v>9</v>
      </c>
      <c r="G2090" s="17" t="s">
        <v>4074</v>
      </c>
      <c r="H2090" s="4" t="s">
        <v>50</v>
      </c>
      <c r="I2090" s="17" t="s">
        <v>4074</v>
      </c>
      <c r="J2090" s="30" t="s">
        <v>1</v>
      </c>
      <c r="K2090" s="2" t="s">
        <v>2</v>
      </c>
    </row>
    <row r="2091" spans="1:11" s="11" customFormat="1" ht="27" customHeight="1" x14ac:dyDescent="0.3">
      <c r="A2091" s="7">
        <v>274038002</v>
      </c>
      <c r="B2091" s="5" t="s">
        <v>5102</v>
      </c>
      <c r="C2091" s="12" t="s">
        <v>5101</v>
      </c>
      <c r="D2091" s="16" t="s">
        <v>4075</v>
      </c>
      <c r="E2091" s="4" t="s">
        <v>20</v>
      </c>
      <c r="F2091" s="4" t="s">
        <v>9</v>
      </c>
      <c r="G2091" s="17" t="s">
        <v>4074</v>
      </c>
      <c r="H2091" s="4" t="s">
        <v>50</v>
      </c>
      <c r="I2091" s="17" t="s">
        <v>4074</v>
      </c>
      <c r="J2091" s="30" t="s">
        <v>1</v>
      </c>
      <c r="K2091" s="2" t="s">
        <v>2</v>
      </c>
    </row>
    <row r="2092" spans="1:11" s="11" customFormat="1" ht="27" customHeight="1" x14ac:dyDescent="0.3">
      <c r="A2092" s="7">
        <v>19246009</v>
      </c>
      <c r="B2092" s="5" t="s">
        <v>5100</v>
      </c>
      <c r="C2092" s="12" t="s">
        <v>5099</v>
      </c>
      <c r="D2092" s="16" t="s">
        <v>4075</v>
      </c>
      <c r="E2092" s="4" t="s">
        <v>20</v>
      </c>
      <c r="F2092" s="4" t="s">
        <v>9</v>
      </c>
      <c r="G2092" s="17" t="s">
        <v>4074</v>
      </c>
      <c r="H2092" s="4" t="s">
        <v>50</v>
      </c>
      <c r="I2092" s="17" t="s">
        <v>4074</v>
      </c>
      <c r="J2092" s="30" t="s">
        <v>1</v>
      </c>
      <c r="K2092" s="2" t="s">
        <v>2</v>
      </c>
    </row>
    <row r="2093" spans="1:11" s="11" customFormat="1" ht="27" customHeight="1" x14ac:dyDescent="0.3">
      <c r="A2093" s="7">
        <v>287770009</v>
      </c>
      <c r="B2093" s="5" t="s">
        <v>5098</v>
      </c>
      <c r="C2093" s="12" t="s">
        <v>5097</v>
      </c>
      <c r="D2093" s="16" t="s">
        <v>4075</v>
      </c>
      <c r="E2093" s="4" t="s">
        <v>20</v>
      </c>
      <c r="F2093" s="4" t="s">
        <v>9</v>
      </c>
      <c r="G2093" s="17" t="s">
        <v>4074</v>
      </c>
      <c r="H2093" s="4" t="s">
        <v>50</v>
      </c>
      <c r="I2093" s="17" t="s">
        <v>4074</v>
      </c>
      <c r="J2093" s="30" t="s">
        <v>1</v>
      </c>
      <c r="K2093" s="2" t="s">
        <v>2</v>
      </c>
    </row>
    <row r="2094" spans="1:11" s="11" customFormat="1" ht="27" customHeight="1" x14ac:dyDescent="0.3">
      <c r="A2094" s="7">
        <v>708626003</v>
      </c>
      <c r="B2094" s="5" t="s">
        <v>5096</v>
      </c>
      <c r="C2094" s="20" t="s">
        <v>4075</v>
      </c>
      <c r="D2094" s="16" t="s">
        <v>4075</v>
      </c>
      <c r="E2094" s="4" t="s">
        <v>20</v>
      </c>
      <c r="F2094" s="4" t="s">
        <v>9</v>
      </c>
      <c r="G2094" s="17" t="s">
        <v>4074</v>
      </c>
      <c r="H2094" s="4" t="s">
        <v>50</v>
      </c>
      <c r="I2094" s="17" t="s">
        <v>4074</v>
      </c>
      <c r="J2094" s="30" t="s">
        <v>1</v>
      </c>
      <c r="K2094" s="2" t="s">
        <v>2</v>
      </c>
    </row>
    <row r="2095" spans="1:11" s="11" customFormat="1" ht="27" customHeight="1" x14ac:dyDescent="0.3">
      <c r="A2095" s="7">
        <v>8621008</v>
      </c>
      <c r="B2095" s="5" t="s">
        <v>5095</v>
      </c>
      <c r="C2095" s="12" t="s">
        <v>5094</v>
      </c>
      <c r="D2095" s="16" t="s">
        <v>4075</v>
      </c>
      <c r="E2095" s="4" t="s">
        <v>20</v>
      </c>
      <c r="F2095" s="4" t="s">
        <v>9</v>
      </c>
      <c r="G2095" s="17" t="s">
        <v>4074</v>
      </c>
      <c r="H2095" s="4" t="s">
        <v>50</v>
      </c>
      <c r="I2095" s="17" t="s">
        <v>4074</v>
      </c>
      <c r="J2095" s="30" t="s">
        <v>1</v>
      </c>
      <c r="K2095" s="2" t="s">
        <v>2</v>
      </c>
    </row>
    <row r="2096" spans="1:11" s="11" customFormat="1" ht="27" customHeight="1" x14ac:dyDescent="0.3">
      <c r="A2096" s="7">
        <v>15365007</v>
      </c>
      <c r="B2096" s="5" t="s">
        <v>5093</v>
      </c>
      <c r="C2096" s="12" t="s">
        <v>5092</v>
      </c>
      <c r="D2096" s="16" t="s">
        <v>4075</v>
      </c>
      <c r="E2096" s="4" t="s">
        <v>20</v>
      </c>
      <c r="F2096" s="4" t="s">
        <v>9</v>
      </c>
      <c r="G2096" s="17" t="s">
        <v>4074</v>
      </c>
      <c r="H2096" s="4" t="s">
        <v>50</v>
      </c>
      <c r="I2096" s="17" t="s">
        <v>4074</v>
      </c>
      <c r="J2096" s="30" t="s">
        <v>1</v>
      </c>
      <c r="K2096" s="2" t="s">
        <v>2</v>
      </c>
    </row>
    <row r="2097" spans="1:11" s="11" customFormat="1" ht="27" customHeight="1" x14ac:dyDescent="0.3">
      <c r="A2097" s="7">
        <v>401107009</v>
      </c>
      <c r="B2097" s="5" t="s">
        <v>5091</v>
      </c>
      <c r="C2097" s="12" t="s">
        <v>5090</v>
      </c>
      <c r="D2097" s="16" t="s">
        <v>4075</v>
      </c>
      <c r="E2097" s="4" t="s">
        <v>20</v>
      </c>
      <c r="F2097" s="4" t="s">
        <v>9</v>
      </c>
      <c r="G2097" s="17" t="s">
        <v>4074</v>
      </c>
      <c r="H2097" s="4" t="s">
        <v>50</v>
      </c>
      <c r="I2097" s="17" t="s">
        <v>4074</v>
      </c>
      <c r="J2097" s="30" t="s">
        <v>1</v>
      </c>
      <c r="K2097" s="2" t="s">
        <v>2</v>
      </c>
    </row>
    <row r="2098" spans="1:11" s="11" customFormat="1" ht="27" customHeight="1" x14ac:dyDescent="0.3">
      <c r="A2098" s="7">
        <v>87375004</v>
      </c>
      <c r="B2098" s="5" t="s">
        <v>5089</v>
      </c>
      <c r="C2098" s="12" t="s">
        <v>5088</v>
      </c>
      <c r="D2098" s="16" t="s">
        <v>4075</v>
      </c>
      <c r="E2098" s="4" t="s">
        <v>20</v>
      </c>
      <c r="F2098" s="4" t="s">
        <v>9</v>
      </c>
      <c r="G2098" s="17" t="s">
        <v>4074</v>
      </c>
      <c r="H2098" s="4" t="s">
        <v>50</v>
      </c>
      <c r="I2098" s="17" t="s">
        <v>4074</v>
      </c>
      <c r="J2098" s="30" t="s">
        <v>1</v>
      </c>
      <c r="K2098" s="2" t="s">
        <v>2</v>
      </c>
    </row>
    <row r="2099" spans="1:11" s="11" customFormat="1" ht="27" customHeight="1" x14ac:dyDescent="0.3">
      <c r="A2099" s="7">
        <v>270677005</v>
      </c>
      <c r="B2099" s="5" t="s">
        <v>5087</v>
      </c>
      <c r="C2099" s="12" t="s">
        <v>5086</v>
      </c>
      <c r="D2099" s="16" t="s">
        <v>4075</v>
      </c>
      <c r="E2099" s="4" t="s">
        <v>20</v>
      </c>
      <c r="F2099" s="4" t="s">
        <v>9</v>
      </c>
      <c r="G2099" s="17" t="s">
        <v>4074</v>
      </c>
      <c r="H2099" s="4" t="s">
        <v>50</v>
      </c>
      <c r="I2099" s="17" t="s">
        <v>4074</v>
      </c>
      <c r="J2099" s="30" t="s">
        <v>1</v>
      </c>
      <c r="K2099" s="2" t="s">
        <v>2</v>
      </c>
    </row>
    <row r="2100" spans="1:11" s="11" customFormat="1" ht="27" customHeight="1" x14ac:dyDescent="0.3">
      <c r="A2100" s="7">
        <v>360547006</v>
      </c>
      <c r="B2100" s="5" t="s">
        <v>5085</v>
      </c>
      <c r="C2100" s="12" t="s">
        <v>5084</v>
      </c>
      <c r="D2100" s="16" t="s">
        <v>4075</v>
      </c>
      <c r="E2100" s="4" t="s">
        <v>20</v>
      </c>
      <c r="F2100" s="4" t="s">
        <v>9</v>
      </c>
      <c r="G2100" s="17" t="s">
        <v>4074</v>
      </c>
      <c r="H2100" s="4" t="s">
        <v>50</v>
      </c>
      <c r="I2100" s="17" t="s">
        <v>4074</v>
      </c>
      <c r="J2100" s="30" t="s">
        <v>1</v>
      </c>
      <c r="K2100" s="2" t="s">
        <v>2</v>
      </c>
    </row>
    <row r="2101" spans="1:11" s="11" customFormat="1" ht="27" customHeight="1" x14ac:dyDescent="0.3">
      <c r="A2101" s="7">
        <v>89844005</v>
      </c>
      <c r="B2101" s="5" t="s">
        <v>5083</v>
      </c>
      <c r="C2101" s="12" t="s">
        <v>5082</v>
      </c>
      <c r="D2101" s="16" t="s">
        <v>4075</v>
      </c>
      <c r="E2101" s="4" t="s">
        <v>20</v>
      </c>
      <c r="F2101" s="4" t="s">
        <v>9</v>
      </c>
      <c r="G2101" s="17" t="s">
        <v>4074</v>
      </c>
      <c r="H2101" s="4" t="s">
        <v>50</v>
      </c>
      <c r="I2101" s="17" t="s">
        <v>4074</v>
      </c>
      <c r="J2101" s="30" t="s">
        <v>1</v>
      </c>
      <c r="K2101" s="2" t="s">
        <v>2</v>
      </c>
    </row>
    <row r="2102" spans="1:11" s="11" customFormat="1" ht="27" customHeight="1" x14ac:dyDescent="0.3">
      <c r="A2102" s="7">
        <v>72062005</v>
      </c>
      <c r="B2102" s="5" t="s">
        <v>5081</v>
      </c>
      <c r="C2102" s="20" t="s">
        <v>4075</v>
      </c>
      <c r="D2102" s="16" t="s">
        <v>4075</v>
      </c>
      <c r="E2102" s="4" t="s">
        <v>20</v>
      </c>
      <c r="F2102" s="4" t="s">
        <v>9</v>
      </c>
      <c r="G2102" s="17" t="s">
        <v>4074</v>
      </c>
      <c r="H2102" s="4" t="s">
        <v>50</v>
      </c>
      <c r="I2102" s="17" t="s">
        <v>4074</v>
      </c>
      <c r="J2102" s="30" t="s">
        <v>1</v>
      </c>
      <c r="K2102" s="2" t="s">
        <v>2</v>
      </c>
    </row>
    <row r="2103" spans="1:11" s="11" customFormat="1" ht="27" customHeight="1" x14ac:dyDescent="0.3">
      <c r="A2103" s="7">
        <v>708618006</v>
      </c>
      <c r="B2103" s="5" t="s">
        <v>5080</v>
      </c>
      <c r="C2103" s="20" t="s">
        <v>4075</v>
      </c>
      <c r="D2103" s="16" t="s">
        <v>4075</v>
      </c>
      <c r="E2103" s="4" t="s">
        <v>20</v>
      </c>
      <c r="F2103" s="4" t="s">
        <v>9</v>
      </c>
      <c r="G2103" s="17" t="s">
        <v>4074</v>
      </c>
      <c r="H2103" s="4" t="s">
        <v>50</v>
      </c>
      <c r="I2103" s="17" t="s">
        <v>4074</v>
      </c>
      <c r="J2103" s="30" t="s">
        <v>1</v>
      </c>
      <c r="K2103" s="2" t="s">
        <v>2</v>
      </c>
    </row>
    <row r="2104" spans="1:11" s="11" customFormat="1" ht="27" customHeight="1" x14ac:dyDescent="0.3">
      <c r="A2104" s="7">
        <v>28523002</v>
      </c>
      <c r="B2104" s="5" t="s">
        <v>5079</v>
      </c>
      <c r="C2104" s="12" t="s">
        <v>5078</v>
      </c>
      <c r="D2104" s="16" t="s">
        <v>4075</v>
      </c>
      <c r="E2104" s="4" t="s">
        <v>20</v>
      </c>
      <c r="F2104" s="4" t="s">
        <v>9</v>
      </c>
      <c r="G2104" s="17" t="s">
        <v>4074</v>
      </c>
      <c r="H2104" s="4" t="s">
        <v>50</v>
      </c>
      <c r="I2104" s="17" t="s">
        <v>4074</v>
      </c>
      <c r="J2104" s="30" t="s">
        <v>1</v>
      </c>
      <c r="K2104" s="2" t="s">
        <v>2</v>
      </c>
    </row>
    <row r="2105" spans="1:11" s="11" customFormat="1" ht="27" customHeight="1" x14ac:dyDescent="0.3">
      <c r="A2105" s="7">
        <v>66077003</v>
      </c>
      <c r="B2105" s="5" t="s">
        <v>5077</v>
      </c>
      <c r="C2105" s="12" t="s">
        <v>5076</v>
      </c>
      <c r="D2105" s="16" t="s">
        <v>4075</v>
      </c>
      <c r="E2105" s="4" t="s">
        <v>20</v>
      </c>
      <c r="F2105" s="4" t="s">
        <v>9</v>
      </c>
      <c r="G2105" s="17" t="s">
        <v>4074</v>
      </c>
      <c r="H2105" s="4" t="s">
        <v>50</v>
      </c>
      <c r="I2105" s="17" t="s">
        <v>4074</v>
      </c>
      <c r="J2105" s="30" t="s">
        <v>1</v>
      </c>
      <c r="K2105" s="2" t="s">
        <v>2</v>
      </c>
    </row>
    <row r="2106" spans="1:11" s="11" customFormat="1" ht="27" customHeight="1" x14ac:dyDescent="0.3">
      <c r="A2106" s="7">
        <v>16016001</v>
      </c>
      <c r="B2106" s="5" t="s">
        <v>5075</v>
      </c>
      <c r="C2106" s="12" t="s">
        <v>5074</v>
      </c>
      <c r="D2106" s="16" t="s">
        <v>4075</v>
      </c>
      <c r="E2106" s="4" t="s">
        <v>20</v>
      </c>
      <c r="F2106" s="4" t="s">
        <v>9</v>
      </c>
      <c r="G2106" s="17" t="s">
        <v>4074</v>
      </c>
      <c r="H2106" s="4" t="s">
        <v>50</v>
      </c>
      <c r="I2106" s="17" t="s">
        <v>4074</v>
      </c>
      <c r="J2106" s="30" t="s">
        <v>1</v>
      </c>
      <c r="K2106" s="2" t="s">
        <v>2</v>
      </c>
    </row>
    <row r="2107" spans="1:11" s="11" customFormat="1" ht="27" customHeight="1" x14ac:dyDescent="0.3">
      <c r="A2107" s="7">
        <v>24524001</v>
      </c>
      <c r="B2107" s="5" t="s">
        <v>5073</v>
      </c>
      <c r="C2107" s="12" t="s">
        <v>5072</v>
      </c>
      <c r="D2107" s="16" t="s">
        <v>4075</v>
      </c>
      <c r="E2107" s="4" t="s">
        <v>20</v>
      </c>
      <c r="F2107" s="4" t="s">
        <v>9</v>
      </c>
      <c r="G2107" s="17" t="s">
        <v>4074</v>
      </c>
      <c r="H2107" s="4" t="s">
        <v>50</v>
      </c>
      <c r="I2107" s="17" t="s">
        <v>4074</v>
      </c>
      <c r="J2107" s="30" t="s">
        <v>1</v>
      </c>
      <c r="K2107" s="2" t="s">
        <v>2</v>
      </c>
    </row>
    <row r="2108" spans="1:11" s="11" customFormat="1" ht="27" customHeight="1" x14ac:dyDescent="0.3">
      <c r="A2108" s="7">
        <v>36946006</v>
      </c>
      <c r="B2108" s="5" t="s">
        <v>5071</v>
      </c>
      <c r="C2108" s="12" t="s">
        <v>5070</v>
      </c>
      <c r="D2108" s="16" t="s">
        <v>4075</v>
      </c>
      <c r="E2108" s="4" t="s">
        <v>20</v>
      </c>
      <c r="F2108" s="4" t="s">
        <v>9</v>
      </c>
      <c r="G2108" s="17" t="s">
        <v>4074</v>
      </c>
      <c r="H2108" s="4" t="s">
        <v>50</v>
      </c>
      <c r="I2108" s="17" t="s">
        <v>4074</v>
      </c>
      <c r="J2108" s="30" t="s">
        <v>1</v>
      </c>
      <c r="K2108" s="2" t="s">
        <v>2</v>
      </c>
    </row>
    <row r="2109" spans="1:11" s="11" customFormat="1" ht="27" customHeight="1" x14ac:dyDescent="0.3">
      <c r="A2109" s="7">
        <v>51552007</v>
      </c>
      <c r="B2109" s="5" t="s">
        <v>5069</v>
      </c>
      <c r="C2109" s="12" t="s">
        <v>5068</v>
      </c>
      <c r="D2109" s="16" t="s">
        <v>4075</v>
      </c>
      <c r="E2109" s="4" t="s">
        <v>20</v>
      </c>
      <c r="F2109" s="4" t="s">
        <v>9</v>
      </c>
      <c r="G2109" s="17" t="s">
        <v>4074</v>
      </c>
      <c r="H2109" s="4" t="s">
        <v>50</v>
      </c>
      <c r="I2109" s="17" t="s">
        <v>4074</v>
      </c>
      <c r="J2109" s="30" t="s">
        <v>1</v>
      </c>
      <c r="K2109" s="2" t="s">
        <v>2</v>
      </c>
    </row>
    <row r="2110" spans="1:11" s="11" customFormat="1" ht="27" customHeight="1" x14ac:dyDescent="0.3">
      <c r="A2110" s="7">
        <v>35947009</v>
      </c>
      <c r="B2110" s="5" t="s">
        <v>5067</v>
      </c>
      <c r="C2110" s="12" t="s">
        <v>5066</v>
      </c>
      <c r="D2110" s="16" t="s">
        <v>4075</v>
      </c>
      <c r="E2110" s="4" t="s">
        <v>20</v>
      </c>
      <c r="F2110" s="4" t="s">
        <v>9</v>
      </c>
      <c r="G2110" s="17" t="s">
        <v>4074</v>
      </c>
      <c r="H2110" s="4" t="s">
        <v>50</v>
      </c>
      <c r="I2110" s="17" t="s">
        <v>4074</v>
      </c>
      <c r="J2110" s="30" t="s">
        <v>1</v>
      </c>
      <c r="K2110" s="2" t="s">
        <v>2</v>
      </c>
    </row>
    <row r="2111" spans="1:11" s="11" customFormat="1" ht="27" customHeight="1" x14ac:dyDescent="0.3">
      <c r="A2111" s="7">
        <v>708635005</v>
      </c>
      <c r="B2111" s="5" t="s">
        <v>5065</v>
      </c>
      <c r="C2111" s="20" t="s">
        <v>4075</v>
      </c>
      <c r="D2111" s="16" t="s">
        <v>4075</v>
      </c>
      <c r="E2111" s="4" t="s">
        <v>20</v>
      </c>
      <c r="F2111" s="4" t="s">
        <v>9</v>
      </c>
      <c r="G2111" s="17" t="s">
        <v>4074</v>
      </c>
      <c r="H2111" s="4" t="s">
        <v>50</v>
      </c>
      <c r="I2111" s="17" t="s">
        <v>4074</v>
      </c>
      <c r="J2111" s="30" t="s">
        <v>1</v>
      </c>
      <c r="K2111" s="2" t="s">
        <v>2</v>
      </c>
    </row>
    <row r="2112" spans="1:11" s="11" customFormat="1" ht="27" customHeight="1" x14ac:dyDescent="0.3">
      <c r="A2112" s="7">
        <v>221947009</v>
      </c>
      <c r="B2112" s="5" t="s">
        <v>5064</v>
      </c>
      <c r="C2112" s="12" t="s">
        <v>5063</v>
      </c>
      <c r="D2112" s="16" t="s">
        <v>4075</v>
      </c>
      <c r="E2112" s="4" t="s">
        <v>20</v>
      </c>
      <c r="F2112" s="4" t="s">
        <v>9</v>
      </c>
      <c r="G2112" s="17" t="s">
        <v>4074</v>
      </c>
      <c r="H2112" s="4" t="s">
        <v>50</v>
      </c>
      <c r="I2112" s="17" t="s">
        <v>4074</v>
      </c>
      <c r="J2112" s="30" t="s">
        <v>1</v>
      </c>
      <c r="K2112" s="2" t="s">
        <v>2</v>
      </c>
    </row>
    <row r="2113" spans="1:11" s="11" customFormat="1" ht="27" customHeight="1" x14ac:dyDescent="0.3">
      <c r="A2113" s="7">
        <v>176478002</v>
      </c>
      <c r="B2113" s="5" t="s">
        <v>5062</v>
      </c>
      <c r="C2113" s="12" t="s">
        <v>5061</v>
      </c>
      <c r="D2113" s="16" t="s">
        <v>4075</v>
      </c>
      <c r="E2113" s="4" t="s">
        <v>20</v>
      </c>
      <c r="F2113" s="4" t="s">
        <v>9</v>
      </c>
      <c r="G2113" s="17" t="s">
        <v>4074</v>
      </c>
      <c r="H2113" s="4" t="s">
        <v>50</v>
      </c>
      <c r="I2113" s="17" t="s">
        <v>4074</v>
      </c>
      <c r="J2113" s="30" t="s">
        <v>1</v>
      </c>
      <c r="K2113" s="2" t="s">
        <v>2</v>
      </c>
    </row>
    <row r="2114" spans="1:11" s="11" customFormat="1" ht="27" customHeight="1" x14ac:dyDescent="0.3">
      <c r="A2114" s="7">
        <v>59230000</v>
      </c>
      <c r="B2114" s="5" t="s">
        <v>5060</v>
      </c>
      <c r="C2114" s="12" t="s">
        <v>5059</v>
      </c>
      <c r="D2114" s="16" t="s">
        <v>4075</v>
      </c>
      <c r="E2114" s="4" t="s">
        <v>20</v>
      </c>
      <c r="F2114" s="4" t="s">
        <v>9</v>
      </c>
      <c r="G2114" s="17" t="s">
        <v>4074</v>
      </c>
      <c r="H2114" s="4" t="s">
        <v>50</v>
      </c>
      <c r="I2114" s="17" t="s">
        <v>4074</v>
      </c>
      <c r="J2114" s="30" t="s">
        <v>1</v>
      </c>
      <c r="K2114" s="2" t="s">
        <v>2</v>
      </c>
    </row>
    <row r="2115" spans="1:11" s="11" customFormat="1" ht="27" customHeight="1" x14ac:dyDescent="0.3">
      <c r="A2115" s="7">
        <v>57633004</v>
      </c>
      <c r="B2115" s="5" t="s">
        <v>5058</v>
      </c>
      <c r="C2115" s="12" t="s">
        <v>5057</v>
      </c>
      <c r="D2115" s="16" t="s">
        <v>4075</v>
      </c>
      <c r="E2115" s="4" t="s">
        <v>20</v>
      </c>
      <c r="F2115" s="4" t="s">
        <v>9</v>
      </c>
      <c r="G2115" s="17" t="s">
        <v>4074</v>
      </c>
      <c r="H2115" s="4" t="s">
        <v>50</v>
      </c>
      <c r="I2115" s="17" t="s">
        <v>4074</v>
      </c>
      <c r="J2115" s="30" t="s">
        <v>1</v>
      </c>
      <c r="K2115" s="2" t="s">
        <v>2</v>
      </c>
    </row>
    <row r="2116" spans="1:11" s="11" customFormat="1" ht="27" customHeight="1" x14ac:dyDescent="0.3">
      <c r="A2116" s="7">
        <v>11665006</v>
      </c>
      <c r="B2116" s="5" t="s">
        <v>5056</v>
      </c>
      <c r="C2116" s="12" t="s">
        <v>5055</v>
      </c>
      <c r="D2116" s="16" t="s">
        <v>4075</v>
      </c>
      <c r="E2116" s="4" t="s">
        <v>20</v>
      </c>
      <c r="F2116" s="4" t="s">
        <v>9</v>
      </c>
      <c r="G2116" s="17" t="s">
        <v>4074</v>
      </c>
      <c r="H2116" s="4" t="s">
        <v>50</v>
      </c>
      <c r="I2116" s="17" t="s">
        <v>4074</v>
      </c>
      <c r="J2116" s="30" t="s">
        <v>1</v>
      </c>
      <c r="K2116" s="2" t="s">
        <v>2</v>
      </c>
    </row>
    <row r="2117" spans="1:11" s="11" customFormat="1" ht="27" customHeight="1" x14ac:dyDescent="0.3">
      <c r="A2117" s="7">
        <v>43382003</v>
      </c>
      <c r="B2117" s="5" t="s">
        <v>5054</v>
      </c>
      <c r="C2117" s="20" t="s">
        <v>4075</v>
      </c>
      <c r="D2117" s="16" t="s">
        <v>4075</v>
      </c>
      <c r="E2117" s="4" t="s">
        <v>20</v>
      </c>
      <c r="F2117" s="4" t="s">
        <v>9</v>
      </c>
      <c r="G2117" s="17" t="s">
        <v>4074</v>
      </c>
      <c r="H2117" s="4" t="s">
        <v>50</v>
      </c>
      <c r="I2117" s="17" t="s">
        <v>4074</v>
      </c>
      <c r="J2117" s="30" t="s">
        <v>1</v>
      </c>
      <c r="K2117" s="2" t="s">
        <v>2</v>
      </c>
    </row>
    <row r="2118" spans="1:11" s="11" customFormat="1" ht="27" customHeight="1" x14ac:dyDescent="0.3">
      <c r="A2118" s="7">
        <v>80639007</v>
      </c>
      <c r="B2118" s="5" t="s">
        <v>5053</v>
      </c>
      <c r="C2118" s="20" t="s">
        <v>4075</v>
      </c>
      <c r="D2118" s="16" t="s">
        <v>4075</v>
      </c>
      <c r="E2118" s="4" t="s">
        <v>20</v>
      </c>
      <c r="F2118" s="4" t="s">
        <v>9</v>
      </c>
      <c r="G2118" s="17" t="s">
        <v>4074</v>
      </c>
      <c r="H2118" s="4" t="s">
        <v>50</v>
      </c>
      <c r="I2118" s="17" t="s">
        <v>4074</v>
      </c>
      <c r="J2118" s="30" t="s">
        <v>1</v>
      </c>
      <c r="K2118" s="2" t="s">
        <v>2</v>
      </c>
    </row>
    <row r="2119" spans="1:11" s="11" customFormat="1" ht="27" customHeight="1" x14ac:dyDescent="0.3">
      <c r="A2119" s="7">
        <v>72310004</v>
      </c>
      <c r="B2119" s="5" t="s">
        <v>5052</v>
      </c>
      <c r="C2119" s="12" t="s">
        <v>5051</v>
      </c>
      <c r="D2119" s="16" t="s">
        <v>4075</v>
      </c>
      <c r="E2119" s="4" t="s">
        <v>20</v>
      </c>
      <c r="F2119" s="4" t="s">
        <v>9</v>
      </c>
      <c r="G2119" s="17" t="s">
        <v>4074</v>
      </c>
      <c r="H2119" s="4" t="s">
        <v>50</v>
      </c>
      <c r="I2119" s="17" t="s">
        <v>4074</v>
      </c>
      <c r="J2119" s="30" t="s">
        <v>1</v>
      </c>
      <c r="K2119" s="2" t="s">
        <v>2</v>
      </c>
    </row>
    <row r="2120" spans="1:11" s="11" customFormat="1" ht="27" customHeight="1" x14ac:dyDescent="0.3">
      <c r="A2120" s="7">
        <v>80855002</v>
      </c>
      <c r="B2120" s="5" t="s">
        <v>5050</v>
      </c>
      <c r="C2120" s="12" t="s">
        <v>5049</v>
      </c>
      <c r="D2120" s="16" t="s">
        <v>4075</v>
      </c>
      <c r="E2120" s="4" t="s">
        <v>20</v>
      </c>
      <c r="F2120" s="4" t="s">
        <v>9</v>
      </c>
      <c r="G2120" s="17" t="s">
        <v>4074</v>
      </c>
      <c r="H2120" s="4" t="s">
        <v>50</v>
      </c>
      <c r="I2120" s="17" t="s">
        <v>4074</v>
      </c>
      <c r="J2120" s="30" t="s">
        <v>1</v>
      </c>
      <c r="K2120" s="2" t="s">
        <v>2</v>
      </c>
    </row>
    <row r="2121" spans="1:11" s="11" customFormat="1" ht="27" customHeight="1" x14ac:dyDescent="0.3">
      <c r="A2121" s="7">
        <v>112908009</v>
      </c>
      <c r="B2121" s="5" t="s">
        <v>5048</v>
      </c>
      <c r="C2121" s="12" t="s">
        <v>5047</v>
      </c>
      <c r="D2121" s="16" t="s">
        <v>4075</v>
      </c>
      <c r="E2121" s="4" t="s">
        <v>20</v>
      </c>
      <c r="F2121" s="4" t="s">
        <v>9</v>
      </c>
      <c r="G2121" s="17" t="s">
        <v>4074</v>
      </c>
      <c r="H2121" s="4" t="s">
        <v>50</v>
      </c>
      <c r="I2121" s="17" t="s">
        <v>4074</v>
      </c>
      <c r="J2121" s="30" t="s">
        <v>1</v>
      </c>
      <c r="K2121" s="2" t="s">
        <v>2</v>
      </c>
    </row>
    <row r="2122" spans="1:11" s="11" customFormat="1" ht="27" customHeight="1" x14ac:dyDescent="0.3">
      <c r="A2122" s="7">
        <v>32559005</v>
      </c>
      <c r="B2122" s="5" t="s">
        <v>5046</v>
      </c>
      <c r="C2122" s="12" t="s">
        <v>5045</v>
      </c>
      <c r="D2122" s="16" t="s">
        <v>4075</v>
      </c>
      <c r="E2122" s="4" t="s">
        <v>20</v>
      </c>
      <c r="F2122" s="4" t="s">
        <v>9</v>
      </c>
      <c r="G2122" s="17" t="s">
        <v>4074</v>
      </c>
      <c r="H2122" s="4" t="s">
        <v>50</v>
      </c>
      <c r="I2122" s="17" t="s">
        <v>4074</v>
      </c>
      <c r="J2122" s="30" t="s">
        <v>1</v>
      </c>
      <c r="K2122" s="2" t="s">
        <v>2</v>
      </c>
    </row>
    <row r="2123" spans="1:11" s="11" customFormat="1" ht="27" customHeight="1" x14ac:dyDescent="0.3">
      <c r="A2123" s="7">
        <v>43382003</v>
      </c>
      <c r="B2123" s="5" t="s">
        <v>5044</v>
      </c>
      <c r="C2123" s="12" t="s">
        <v>5043</v>
      </c>
      <c r="D2123" s="16" t="s">
        <v>4075</v>
      </c>
      <c r="E2123" s="4" t="s">
        <v>20</v>
      </c>
      <c r="F2123" s="4" t="s">
        <v>9</v>
      </c>
      <c r="G2123" s="17" t="s">
        <v>4074</v>
      </c>
      <c r="H2123" s="4" t="s">
        <v>50</v>
      </c>
      <c r="I2123" s="17" t="s">
        <v>4074</v>
      </c>
      <c r="J2123" s="30" t="s">
        <v>1</v>
      </c>
      <c r="K2123" s="2" t="s">
        <v>2</v>
      </c>
    </row>
    <row r="2124" spans="1:11" s="11" customFormat="1" ht="27" customHeight="1" x14ac:dyDescent="0.3">
      <c r="A2124" s="7">
        <v>62324004</v>
      </c>
      <c r="B2124" s="5" t="s">
        <v>5042</v>
      </c>
      <c r="C2124" s="12" t="s">
        <v>5041</v>
      </c>
      <c r="D2124" s="16" t="s">
        <v>4075</v>
      </c>
      <c r="E2124" s="4" t="s">
        <v>20</v>
      </c>
      <c r="F2124" s="4" t="s">
        <v>9</v>
      </c>
      <c r="G2124" s="17" t="s">
        <v>4074</v>
      </c>
      <c r="H2124" s="4" t="s">
        <v>50</v>
      </c>
      <c r="I2124" s="17" t="s">
        <v>4074</v>
      </c>
      <c r="J2124" s="30" t="s">
        <v>1</v>
      </c>
      <c r="K2124" s="2" t="s">
        <v>2</v>
      </c>
    </row>
    <row r="2125" spans="1:11" s="11" customFormat="1" ht="27" customHeight="1" x14ac:dyDescent="0.3">
      <c r="A2125" s="7">
        <v>9788004</v>
      </c>
      <c r="B2125" s="5" t="s">
        <v>5040</v>
      </c>
      <c r="C2125" s="12" t="s">
        <v>5039</v>
      </c>
      <c r="D2125" s="16" t="s">
        <v>4075</v>
      </c>
      <c r="E2125" s="4" t="s">
        <v>20</v>
      </c>
      <c r="F2125" s="4" t="s">
        <v>9</v>
      </c>
      <c r="G2125" s="17" t="s">
        <v>4074</v>
      </c>
      <c r="H2125" s="4" t="s">
        <v>50</v>
      </c>
      <c r="I2125" s="17" t="s">
        <v>4074</v>
      </c>
      <c r="J2125" s="30" t="s">
        <v>1</v>
      </c>
      <c r="K2125" s="2" t="s">
        <v>2</v>
      </c>
    </row>
    <row r="2126" spans="1:11" s="11" customFormat="1" ht="27" customHeight="1" x14ac:dyDescent="0.3">
      <c r="A2126" s="7">
        <v>116028008</v>
      </c>
      <c r="B2126" s="5" t="s">
        <v>5038</v>
      </c>
      <c r="C2126" s="19" t="s">
        <v>4075</v>
      </c>
      <c r="D2126" s="16" t="s">
        <v>4075</v>
      </c>
      <c r="E2126" s="4" t="s">
        <v>20</v>
      </c>
      <c r="F2126" s="4" t="s">
        <v>6</v>
      </c>
      <c r="G2126" s="17" t="s">
        <v>4074</v>
      </c>
      <c r="H2126" s="4" t="s">
        <v>50</v>
      </c>
      <c r="I2126" s="17" t="s">
        <v>4074</v>
      </c>
      <c r="J2126" s="30" t="s">
        <v>1</v>
      </c>
      <c r="K2126" s="2" t="s">
        <v>2</v>
      </c>
    </row>
    <row r="2127" spans="1:11" s="11" customFormat="1" ht="27" customHeight="1" x14ac:dyDescent="0.3">
      <c r="A2127" s="7">
        <v>116173004</v>
      </c>
      <c r="B2127" s="5" t="s">
        <v>5037</v>
      </c>
      <c r="C2127" s="12" t="s">
        <v>5036</v>
      </c>
      <c r="D2127" s="16" t="s">
        <v>4075</v>
      </c>
      <c r="E2127" s="4" t="s">
        <v>20</v>
      </c>
      <c r="F2127" s="4" t="s">
        <v>6</v>
      </c>
      <c r="G2127" s="17" t="s">
        <v>4074</v>
      </c>
      <c r="H2127" s="4" t="s">
        <v>50</v>
      </c>
      <c r="I2127" s="17" t="s">
        <v>4074</v>
      </c>
      <c r="J2127" s="30" t="s">
        <v>1</v>
      </c>
      <c r="K2127" s="2" t="s">
        <v>2</v>
      </c>
    </row>
    <row r="2128" spans="1:11" s="11" customFormat="1" ht="27" customHeight="1" x14ac:dyDescent="0.3">
      <c r="A2128" s="7">
        <v>89325008</v>
      </c>
      <c r="B2128" s="5" t="s">
        <v>5035</v>
      </c>
      <c r="C2128" s="19" t="s">
        <v>4075</v>
      </c>
      <c r="D2128" s="16" t="s">
        <v>4075</v>
      </c>
      <c r="E2128" s="4" t="s">
        <v>20</v>
      </c>
      <c r="F2128" s="4" t="s">
        <v>6</v>
      </c>
      <c r="G2128" s="17" t="s">
        <v>4074</v>
      </c>
      <c r="H2128" s="4" t="s">
        <v>50</v>
      </c>
      <c r="I2128" s="17" t="s">
        <v>4074</v>
      </c>
      <c r="J2128" s="30" t="s">
        <v>1</v>
      </c>
      <c r="K2128" s="2" t="s">
        <v>2</v>
      </c>
    </row>
    <row r="2129" spans="1:11" s="11" customFormat="1" ht="27" customHeight="1" x14ac:dyDescent="0.3">
      <c r="A2129" s="7">
        <v>29672006</v>
      </c>
      <c r="B2129" s="5" t="s">
        <v>5034</v>
      </c>
      <c r="C2129" s="12" t="s">
        <v>5033</v>
      </c>
      <c r="D2129" s="16" t="s">
        <v>4075</v>
      </c>
      <c r="E2129" s="4" t="s">
        <v>20</v>
      </c>
      <c r="F2129" s="4" t="s">
        <v>6</v>
      </c>
      <c r="G2129" s="17" t="s">
        <v>4074</v>
      </c>
      <c r="H2129" s="4" t="s">
        <v>50</v>
      </c>
      <c r="I2129" s="17" t="s">
        <v>4074</v>
      </c>
      <c r="J2129" s="30" t="s">
        <v>1</v>
      </c>
      <c r="K2129" s="2" t="s">
        <v>2</v>
      </c>
    </row>
    <row r="2130" spans="1:11" s="11" customFormat="1" ht="27" customHeight="1" x14ac:dyDescent="0.3">
      <c r="A2130" s="7">
        <v>76876009</v>
      </c>
      <c r="B2130" s="5" t="s">
        <v>5032</v>
      </c>
      <c r="C2130" s="12" t="s">
        <v>5031</v>
      </c>
      <c r="D2130" s="16" t="s">
        <v>4075</v>
      </c>
      <c r="E2130" s="4" t="s">
        <v>20</v>
      </c>
      <c r="F2130" s="4" t="s">
        <v>6</v>
      </c>
      <c r="G2130" s="17" t="s">
        <v>4074</v>
      </c>
      <c r="H2130" s="4" t="s">
        <v>50</v>
      </c>
      <c r="I2130" s="17" t="s">
        <v>4074</v>
      </c>
      <c r="J2130" s="30" t="s">
        <v>1</v>
      </c>
      <c r="K2130" s="2" t="s">
        <v>2</v>
      </c>
    </row>
    <row r="2131" spans="1:11" s="11" customFormat="1" ht="27" customHeight="1" x14ac:dyDescent="0.3">
      <c r="A2131" s="7">
        <v>609230000</v>
      </c>
      <c r="B2131" s="5" t="s">
        <v>5030</v>
      </c>
      <c r="C2131" s="12" t="s">
        <v>1691</v>
      </c>
      <c r="D2131" s="16" t="s">
        <v>4075</v>
      </c>
      <c r="E2131" s="4" t="s">
        <v>20</v>
      </c>
      <c r="F2131" s="4" t="s">
        <v>6</v>
      </c>
      <c r="G2131" s="17" t="s">
        <v>4074</v>
      </c>
      <c r="H2131" s="4" t="s">
        <v>50</v>
      </c>
      <c r="I2131" s="17" t="s">
        <v>4074</v>
      </c>
      <c r="J2131" s="30" t="s">
        <v>1</v>
      </c>
      <c r="K2131" s="2" t="s">
        <v>2</v>
      </c>
    </row>
    <row r="2132" spans="1:11" s="11" customFormat="1" ht="27" customHeight="1" x14ac:dyDescent="0.3">
      <c r="A2132" s="7">
        <v>61404002</v>
      </c>
      <c r="B2132" s="5" t="s">
        <v>5029</v>
      </c>
      <c r="C2132" s="12" t="s">
        <v>5823</v>
      </c>
      <c r="D2132" s="16" t="s">
        <v>4075</v>
      </c>
      <c r="E2132" s="4" t="s">
        <v>20</v>
      </c>
      <c r="F2132" s="4" t="s">
        <v>6</v>
      </c>
      <c r="G2132" s="17" t="s">
        <v>4074</v>
      </c>
      <c r="H2132" s="4" t="s">
        <v>50</v>
      </c>
      <c r="I2132" s="17" t="s">
        <v>4074</v>
      </c>
      <c r="J2132" s="30" t="s">
        <v>1</v>
      </c>
      <c r="K2132" s="2" t="s">
        <v>2</v>
      </c>
    </row>
    <row r="2133" spans="1:11" s="11" customFormat="1" ht="27" customHeight="1" x14ac:dyDescent="0.3">
      <c r="A2133" s="7">
        <v>23763001</v>
      </c>
      <c r="B2133" s="5" t="s">
        <v>5028</v>
      </c>
      <c r="C2133" s="12" t="s">
        <v>5027</v>
      </c>
      <c r="D2133" s="16" t="s">
        <v>4075</v>
      </c>
      <c r="E2133" s="4" t="s">
        <v>20</v>
      </c>
      <c r="F2133" s="4" t="s">
        <v>6</v>
      </c>
      <c r="G2133" s="17" t="s">
        <v>4074</v>
      </c>
      <c r="H2133" s="4" t="s">
        <v>50</v>
      </c>
      <c r="I2133" s="17" t="s">
        <v>4074</v>
      </c>
      <c r="J2133" s="30" t="s">
        <v>1</v>
      </c>
      <c r="K2133" s="2" t="s">
        <v>2</v>
      </c>
    </row>
    <row r="2134" spans="1:11" s="11" customFormat="1" ht="27" customHeight="1" x14ac:dyDescent="0.3">
      <c r="A2134" s="7">
        <v>39251008</v>
      </c>
      <c r="B2134" s="5" t="s">
        <v>5026</v>
      </c>
      <c r="C2134" s="20" t="s">
        <v>4075</v>
      </c>
      <c r="D2134" s="16" t="s">
        <v>4075</v>
      </c>
      <c r="E2134" s="4" t="s">
        <v>20</v>
      </c>
      <c r="F2134" s="4" t="s">
        <v>6</v>
      </c>
      <c r="G2134" s="17" t="s">
        <v>4074</v>
      </c>
      <c r="H2134" s="4" t="s">
        <v>50</v>
      </c>
      <c r="I2134" s="17" t="s">
        <v>4074</v>
      </c>
      <c r="J2134" s="30" t="s">
        <v>1</v>
      </c>
      <c r="K2134" s="2" t="s">
        <v>2</v>
      </c>
    </row>
    <row r="2135" spans="1:11" s="11" customFormat="1" ht="27" customHeight="1" x14ac:dyDescent="0.3">
      <c r="A2135" s="7">
        <v>61473007</v>
      </c>
      <c r="B2135" s="5" t="s">
        <v>5025</v>
      </c>
      <c r="C2135" s="12" t="s">
        <v>5024</v>
      </c>
      <c r="D2135" s="16" t="s">
        <v>4075</v>
      </c>
      <c r="E2135" s="4" t="s">
        <v>20</v>
      </c>
      <c r="F2135" s="4" t="s">
        <v>6</v>
      </c>
      <c r="G2135" s="17" t="s">
        <v>4074</v>
      </c>
      <c r="H2135" s="4" t="s">
        <v>50</v>
      </c>
      <c r="I2135" s="17" t="s">
        <v>4074</v>
      </c>
      <c r="J2135" s="30" t="s">
        <v>1</v>
      </c>
      <c r="K2135" s="2" t="s">
        <v>2</v>
      </c>
    </row>
    <row r="2136" spans="1:11" s="11" customFormat="1" ht="27" customHeight="1" x14ac:dyDescent="0.3">
      <c r="A2136" s="7">
        <v>55771003</v>
      </c>
      <c r="B2136" s="5" t="s">
        <v>5023</v>
      </c>
      <c r="C2136" s="12" t="s">
        <v>5022</v>
      </c>
      <c r="D2136" s="16" t="s">
        <v>4075</v>
      </c>
      <c r="E2136" s="4" t="s">
        <v>20</v>
      </c>
      <c r="F2136" s="4" t="s">
        <v>6</v>
      </c>
      <c r="G2136" s="17" t="s">
        <v>4074</v>
      </c>
      <c r="H2136" s="4" t="s">
        <v>50</v>
      </c>
      <c r="I2136" s="17" t="s">
        <v>4074</v>
      </c>
      <c r="J2136" s="30" t="s">
        <v>1</v>
      </c>
      <c r="K2136" s="2" t="s">
        <v>2</v>
      </c>
    </row>
    <row r="2137" spans="1:11" s="11" customFormat="1" ht="27" customHeight="1" x14ac:dyDescent="0.3">
      <c r="A2137" s="7">
        <v>60463004</v>
      </c>
      <c r="B2137" s="5" t="s">
        <v>5021</v>
      </c>
      <c r="C2137" s="20" t="s">
        <v>4075</v>
      </c>
      <c r="D2137" s="16" t="s">
        <v>4075</v>
      </c>
      <c r="E2137" s="4" t="s">
        <v>20</v>
      </c>
      <c r="F2137" s="4" t="s">
        <v>6</v>
      </c>
      <c r="G2137" s="17" t="s">
        <v>4074</v>
      </c>
      <c r="H2137" s="4" t="s">
        <v>50</v>
      </c>
      <c r="I2137" s="17" t="s">
        <v>4074</v>
      </c>
      <c r="J2137" s="30" t="s">
        <v>1</v>
      </c>
      <c r="K2137" s="2" t="s">
        <v>2</v>
      </c>
    </row>
    <row r="2138" spans="1:11" s="11" customFormat="1" ht="27" customHeight="1" x14ac:dyDescent="0.3">
      <c r="A2138" s="7">
        <v>25811000</v>
      </c>
      <c r="B2138" s="5" t="s">
        <v>5020</v>
      </c>
      <c r="C2138" s="12" t="s">
        <v>5019</v>
      </c>
      <c r="D2138" s="16" t="s">
        <v>4075</v>
      </c>
      <c r="E2138" s="4" t="s">
        <v>20</v>
      </c>
      <c r="F2138" s="4" t="s">
        <v>6</v>
      </c>
      <c r="G2138" s="17" t="s">
        <v>4074</v>
      </c>
      <c r="H2138" s="4" t="s">
        <v>50</v>
      </c>
      <c r="I2138" s="17" t="s">
        <v>4074</v>
      </c>
      <c r="J2138" s="30" t="s">
        <v>1</v>
      </c>
      <c r="K2138" s="2" t="s">
        <v>2</v>
      </c>
    </row>
    <row r="2139" spans="1:11" s="11" customFormat="1" ht="27" customHeight="1" x14ac:dyDescent="0.3">
      <c r="A2139" s="7">
        <v>44793005</v>
      </c>
      <c r="B2139" s="5" t="s">
        <v>5018</v>
      </c>
      <c r="C2139" s="12" t="s">
        <v>5017</v>
      </c>
      <c r="D2139" s="16" t="s">
        <v>4075</v>
      </c>
      <c r="E2139" s="4" t="s">
        <v>20</v>
      </c>
      <c r="F2139" s="4" t="s">
        <v>6</v>
      </c>
      <c r="G2139" s="17" t="s">
        <v>4074</v>
      </c>
      <c r="H2139" s="4" t="s">
        <v>50</v>
      </c>
      <c r="I2139" s="17" t="s">
        <v>4074</v>
      </c>
      <c r="J2139" s="30" t="s">
        <v>1</v>
      </c>
      <c r="K2139" s="2" t="s">
        <v>2</v>
      </c>
    </row>
    <row r="2140" spans="1:11" s="11" customFormat="1" ht="27" customHeight="1" x14ac:dyDescent="0.3">
      <c r="A2140" s="7">
        <v>445912000</v>
      </c>
      <c r="B2140" s="5" t="s">
        <v>5016</v>
      </c>
      <c r="C2140" s="12" t="s">
        <v>5015</v>
      </c>
      <c r="D2140" s="16" t="s">
        <v>4075</v>
      </c>
      <c r="E2140" s="4" t="s">
        <v>20</v>
      </c>
      <c r="F2140" s="4" t="s">
        <v>6</v>
      </c>
      <c r="G2140" s="17" t="s">
        <v>4074</v>
      </c>
      <c r="H2140" s="4" t="s">
        <v>50</v>
      </c>
      <c r="I2140" s="17" t="s">
        <v>4074</v>
      </c>
      <c r="J2140" s="30" t="s">
        <v>1</v>
      </c>
      <c r="K2140" s="2" t="s">
        <v>2</v>
      </c>
    </row>
    <row r="2141" spans="1:11" s="11" customFormat="1" ht="27" customHeight="1" x14ac:dyDescent="0.3">
      <c r="A2141" s="7">
        <v>44397008</v>
      </c>
      <c r="B2141" s="5" t="s">
        <v>5014</v>
      </c>
      <c r="C2141" s="12" t="s">
        <v>5013</v>
      </c>
      <c r="D2141" s="16" t="s">
        <v>4075</v>
      </c>
      <c r="E2141" s="4" t="s">
        <v>20</v>
      </c>
      <c r="F2141" s="4" t="s">
        <v>6</v>
      </c>
      <c r="G2141" s="17" t="s">
        <v>4074</v>
      </c>
      <c r="H2141" s="4" t="s">
        <v>50</v>
      </c>
      <c r="I2141" s="17" t="s">
        <v>4074</v>
      </c>
      <c r="J2141" s="30" t="s">
        <v>1</v>
      </c>
      <c r="K2141" s="2" t="s">
        <v>2</v>
      </c>
    </row>
    <row r="2142" spans="1:11" s="11" customFormat="1" ht="27" customHeight="1" x14ac:dyDescent="0.3">
      <c r="A2142" s="7">
        <v>116028008</v>
      </c>
      <c r="B2142" s="5" t="s">
        <v>5012</v>
      </c>
      <c r="C2142" s="12" t="s">
        <v>5011</v>
      </c>
      <c r="D2142" s="16" t="s">
        <v>4075</v>
      </c>
      <c r="E2142" s="4" t="s">
        <v>20</v>
      </c>
      <c r="F2142" s="4" t="s">
        <v>6</v>
      </c>
      <c r="G2142" s="17" t="s">
        <v>4074</v>
      </c>
      <c r="H2142" s="4" t="s">
        <v>50</v>
      </c>
      <c r="I2142" s="17" t="s">
        <v>4074</v>
      </c>
      <c r="J2142" s="30" t="s">
        <v>1</v>
      </c>
      <c r="K2142" s="2" t="s">
        <v>2</v>
      </c>
    </row>
    <row r="2143" spans="1:11" s="11" customFormat="1" ht="27" customHeight="1" x14ac:dyDescent="0.3">
      <c r="A2143" s="7">
        <v>399032008</v>
      </c>
      <c r="B2143" s="5" t="s">
        <v>5010</v>
      </c>
      <c r="C2143" s="12" t="s">
        <v>5009</v>
      </c>
      <c r="D2143" s="16" t="s">
        <v>4075</v>
      </c>
      <c r="E2143" s="4" t="s">
        <v>20</v>
      </c>
      <c r="F2143" s="4" t="s">
        <v>6</v>
      </c>
      <c r="G2143" s="17" t="s">
        <v>4074</v>
      </c>
      <c r="H2143" s="4" t="s">
        <v>50</v>
      </c>
      <c r="I2143" s="17" t="s">
        <v>4074</v>
      </c>
      <c r="J2143" s="30" t="s">
        <v>1</v>
      </c>
      <c r="K2143" s="2" t="s">
        <v>2</v>
      </c>
    </row>
    <row r="2144" spans="1:11" s="11" customFormat="1" ht="27" customHeight="1" x14ac:dyDescent="0.3">
      <c r="A2144" s="7">
        <v>58385009</v>
      </c>
      <c r="B2144" s="5" t="s">
        <v>5008</v>
      </c>
      <c r="C2144" s="20" t="s">
        <v>4075</v>
      </c>
      <c r="D2144" s="16" t="s">
        <v>4075</v>
      </c>
      <c r="E2144" s="4" t="s">
        <v>20</v>
      </c>
      <c r="F2144" s="4" t="s">
        <v>6</v>
      </c>
      <c r="G2144" s="17" t="s">
        <v>4074</v>
      </c>
      <c r="H2144" s="4" t="s">
        <v>50</v>
      </c>
      <c r="I2144" s="17" t="s">
        <v>4074</v>
      </c>
      <c r="J2144" s="30" t="s">
        <v>1</v>
      </c>
      <c r="K2144" s="2" t="s">
        <v>2</v>
      </c>
    </row>
    <row r="2145" spans="1:11" s="11" customFormat="1" ht="27" customHeight="1" x14ac:dyDescent="0.3">
      <c r="A2145" s="7">
        <v>11707008</v>
      </c>
      <c r="B2145" s="5" t="s">
        <v>5007</v>
      </c>
      <c r="C2145" s="12" t="s">
        <v>5006</v>
      </c>
      <c r="D2145" s="16" t="s">
        <v>4075</v>
      </c>
      <c r="E2145" s="4" t="s">
        <v>20</v>
      </c>
      <c r="F2145" s="4" t="s">
        <v>6</v>
      </c>
      <c r="G2145" s="17" t="s">
        <v>4074</v>
      </c>
      <c r="H2145" s="4" t="s">
        <v>50</v>
      </c>
      <c r="I2145" s="17" t="s">
        <v>4074</v>
      </c>
      <c r="J2145" s="30" t="s">
        <v>1</v>
      </c>
      <c r="K2145" s="2" t="s">
        <v>2</v>
      </c>
    </row>
    <row r="2146" spans="1:11" s="11" customFormat="1" ht="27" customHeight="1" x14ac:dyDescent="0.3">
      <c r="A2146" s="7">
        <v>287947005</v>
      </c>
      <c r="B2146" s="5" t="s">
        <v>5005</v>
      </c>
      <c r="C2146" s="12" t="s">
        <v>5004</v>
      </c>
      <c r="D2146" s="16" t="s">
        <v>4075</v>
      </c>
      <c r="E2146" s="4" t="s">
        <v>20</v>
      </c>
      <c r="F2146" s="4" t="s">
        <v>6</v>
      </c>
      <c r="G2146" s="17" t="s">
        <v>4074</v>
      </c>
      <c r="H2146" s="4" t="s">
        <v>50</v>
      </c>
      <c r="I2146" s="17" t="s">
        <v>4074</v>
      </c>
      <c r="J2146" s="30" t="s">
        <v>1</v>
      </c>
      <c r="K2146" s="2" t="s">
        <v>2</v>
      </c>
    </row>
    <row r="2147" spans="1:11" s="11" customFormat="1" ht="27" customHeight="1" x14ac:dyDescent="0.3">
      <c r="A2147" s="7">
        <v>287944003</v>
      </c>
      <c r="B2147" s="5" t="s">
        <v>5003</v>
      </c>
      <c r="C2147" s="12" t="s">
        <v>5002</v>
      </c>
      <c r="D2147" s="16" t="s">
        <v>4075</v>
      </c>
      <c r="E2147" s="4" t="s">
        <v>20</v>
      </c>
      <c r="F2147" s="4" t="s">
        <v>6</v>
      </c>
      <c r="G2147" s="17" t="s">
        <v>4074</v>
      </c>
      <c r="H2147" s="4" t="s">
        <v>50</v>
      </c>
      <c r="I2147" s="17" t="s">
        <v>4074</v>
      </c>
      <c r="J2147" s="30" t="s">
        <v>1</v>
      </c>
      <c r="K2147" s="2" t="s">
        <v>2</v>
      </c>
    </row>
    <row r="2148" spans="1:11" s="11" customFormat="1" ht="27" customHeight="1" x14ac:dyDescent="0.3">
      <c r="A2148" s="7">
        <v>287943009</v>
      </c>
      <c r="B2148" s="5" t="s">
        <v>5001</v>
      </c>
      <c r="C2148" s="12" t="s">
        <v>5000</v>
      </c>
      <c r="D2148" s="16" t="s">
        <v>4075</v>
      </c>
      <c r="E2148" s="4" t="s">
        <v>20</v>
      </c>
      <c r="F2148" s="4" t="s">
        <v>6</v>
      </c>
      <c r="G2148" s="17" t="s">
        <v>4074</v>
      </c>
      <c r="H2148" s="4" t="s">
        <v>50</v>
      </c>
      <c r="I2148" s="17" t="s">
        <v>4074</v>
      </c>
      <c r="J2148" s="30" t="s">
        <v>1</v>
      </c>
      <c r="K2148" s="2" t="s">
        <v>2</v>
      </c>
    </row>
    <row r="2149" spans="1:11" s="11" customFormat="1" ht="27" customHeight="1" x14ac:dyDescent="0.3">
      <c r="A2149" s="7">
        <v>287933006</v>
      </c>
      <c r="B2149" s="5" t="s">
        <v>4999</v>
      </c>
      <c r="C2149" s="12" t="s">
        <v>4998</v>
      </c>
      <c r="D2149" s="16" t="s">
        <v>4075</v>
      </c>
      <c r="E2149" s="4" t="s">
        <v>20</v>
      </c>
      <c r="F2149" s="4" t="s">
        <v>6</v>
      </c>
      <c r="G2149" s="17" t="s">
        <v>4074</v>
      </c>
      <c r="H2149" s="4" t="s">
        <v>50</v>
      </c>
      <c r="I2149" s="17" t="s">
        <v>4074</v>
      </c>
      <c r="J2149" s="30" t="s">
        <v>1</v>
      </c>
      <c r="K2149" s="2" t="s">
        <v>2</v>
      </c>
    </row>
    <row r="2150" spans="1:11" s="11" customFormat="1" ht="27" customHeight="1" x14ac:dyDescent="0.3">
      <c r="A2150" s="7">
        <v>5460001</v>
      </c>
      <c r="B2150" s="5" t="s">
        <v>4997</v>
      </c>
      <c r="C2150" s="12" t="s">
        <v>4996</v>
      </c>
      <c r="D2150" s="16" t="s">
        <v>4075</v>
      </c>
      <c r="E2150" s="4" t="s">
        <v>20</v>
      </c>
      <c r="F2150" s="4" t="s">
        <v>6</v>
      </c>
      <c r="G2150" s="17" t="s">
        <v>4074</v>
      </c>
      <c r="H2150" s="4" t="s">
        <v>50</v>
      </c>
      <c r="I2150" s="17" t="s">
        <v>4074</v>
      </c>
      <c r="J2150" s="30" t="s">
        <v>1</v>
      </c>
      <c r="K2150" s="2" t="s">
        <v>2</v>
      </c>
    </row>
    <row r="2151" spans="1:11" s="11" customFormat="1" ht="27" customHeight="1" x14ac:dyDescent="0.3">
      <c r="A2151" s="7">
        <v>50020006</v>
      </c>
      <c r="B2151" s="5" t="s">
        <v>4995</v>
      </c>
      <c r="C2151" s="12" t="s">
        <v>4994</v>
      </c>
      <c r="D2151" s="16" t="s">
        <v>4075</v>
      </c>
      <c r="E2151" s="4" t="s">
        <v>20</v>
      </c>
      <c r="F2151" s="4" t="s">
        <v>6</v>
      </c>
      <c r="G2151" s="17" t="s">
        <v>4074</v>
      </c>
      <c r="H2151" s="4" t="s">
        <v>50</v>
      </c>
      <c r="I2151" s="17" t="s">
        <v>4074</v>
      </c>
      <c r="J2151" s="30" t="s">
        <v>1</v>
      </c>
      <c r="K2151" s="2" t="s">
        <v>2</v>
      </c>
    </row>
    <row r="2152" spans="1:11" s="11" customFormat="1" ht="27" customHeight="1" x14ac:dyDescent="0.3">
      <c r="A2152" s="7">
        <v>82269004</v>
      </c>
      <c r="B2152" s="5" t="s">
        <v>4993</v>
      </c>
      <c r="C2152" s="20" t="s">
        <v>4075</v>
      </c>
      <c r="D2152" s="16" t="s">
        <v>4075</v>
      </c>
      <c r="E2152" s="4" t="s">
        <v>20</v>
      </c>
      <c r="F2152" s="4" t="s">
        <v>6</v>
      </c>
      <c r="G2152" s="17" t="s">
        <v>4074</v>
      </c>
      <c r="H2152" s="4" t="s">
        <v>50</v>
      </c>
      <c r="I2152" s="17" t="s">
        <v>4074</v>
      </c>
      <c r="J2152" s="30" t="s">
        <v>1</v>
      </c>
      <c r="K2152" s="2" t="s">
        <v>2</v>
      </c>
    </row>
    <row r="2153" spans="1:11" s="11" customFormat="1" ht="27" customHeight="1" x14ac:dyDescent="0.3">
      <c r="A2153" s="7">
        <v>87431004</v>
      </c>
      <c r="B2153" s="5" t="s">
        <v>4992</v>
      </c>
      <c r="C2153" s="12" t="s">
        <v>4991</v>
      </c>
      <c r="D2153" s="16" t="s">
        <v>4075</v>
      </c>
      <c r="E2153" s="4" t="s">
        <v>20</v>
      </c>
      <c r="F2153" s="4" t="s">
        <v>6</v>
      </c>
      <c r="G2153" s="17" t="s">
        <v>4074</v>
      </c>
      <c r="H2153" s="4" t="s">
        <v>50</v>
      </c>
      <c r="I2153" s="17" t="s">
        <v>4074</v>
      </c>
      <c r="J2153" s="30" t="s">
        <v>1</v>
      </c>
      <c r="K2153" s="2" t="s">
        <v>2</v>
      </c>
    </row>
    <row r="2154" spans="1:11" s="11" customFormat="1" ht="27" customHeight="1" x14ac:dyDescent="0.3">
      <c r="A2154" s="7">
        <v>392019004</v>
      </c>
      <c r="B2154" s="5" t="s">
        <v>4990</v>
      </c>
      <c r="C2154" s="12" t="s">
        <v>4989</v>
      </c>
      <c r="D2154" s="16" t="s">
        <v>4075</v>
      </c>
      <c r="E2154" s="4" t="s">
        <v>20</v>
      </c>
      <c r="F2154" s="4" t="s">
        <v>6</v>
      </c>
      <c r="G2154" s="17" t="s">
        <v>4074</v>
      </c>
      <c r="H2154" s="4" t="s">
        <v>50</v>
      </c>
      <c r="I2154" s="17" t="s">
        <v>4074</v>
      </c>
      <c r="J2154" s="30" t="s">
        <v>1</v>
      </c>
      <c r="K2154" s="2" t="s">
        <v>2</v>
      </c>
    </row>
    <row r="2155" spans="1:11" s="11" customFormat="1" ht="27" customHeight="1" x14ac:dyDescent="0.3">
      <c r="A2155" s="7">
        <v>87302002</v>
      </c>
      <c r="B2155" s="5" t="s">
        <v>4988</v>
      </c>
      <c r="C2155" s="12" t="s">
        <v>4987</v>
      </c>
      <c r="D2155" s="16" t="s">
        <v>4075</v>
      </c>
      <c r="E2155" s="4" t="s">
        <v>20</v>
      </c>
      <c r="F2155" s="4" t="s">
        <v>6</v>
      </c>
      <c r="G2155" s="17" t="s">
        <v>4074</v>
      </c>
      <c r="H2155" s="4" t="s">
        <v>50</v>
      </c>
      <c r="I2155" s="17" t="s">
        <v>4074</v>
      </c>
      <c r="J2155" s="30" t="s">
        <v>1</v>
      </c>
      <c r="K2155" s="2" t="s">
        <v>2</v>
      </c>
    </row>
    <row r="2156" spans="1:11" s="11" customFormat="1" ht="27" customHeight="1" x14ac:dyDescent="0.3">
      <c r="A2156" s="7">
        <v>87431004</v>
      </c>
      <c r="B2156" s="5" t="s">
        <v>4986</v>
      </c>
      <c r="C2156" s="12" t="s">
        <v>4985</v>
      </c>
      <c r="D2156" s="16" t="s">
        <v>4075</v>
      </c>
      <c r="E2156" s="4" t="s">
        <v>20</v>
      </c>
      <c r="F2156" s="4" t="s">
        <v>6</v>
      </c>
      <c r="G2156" s="17" t="s">
        <v>4074</v>
      </c>
      <c r="H2156" s="4" t="s">
        <v>50</v>
      </c>
      <c r="I2156" s="17" t="s">
        <v>4074</v>
      </c>
      <c r="J2156" s="30" t="s">
        <v>1</v>
      </c>
      <c r="K2156" s="2" t="s">
        <v>2</v>
      </c>
    </row>
    <row r="2157" spans="1:11" s="11" customFormat="1" ht="27" customHeight="1" x14ac:dyDescent="0.3">
      <c r="A2157" s="7">
        <v>176761007</v>
      </c>
      <c r="B2157" s="5" t="s">
        <v>4984</v>
      </c>
      <c r="C2157" s="12" t="s">
        <v>4983</v>
      </c>
      <c r="D2157" s="16" t="s">
        <v>4075</v>
      </c>
      <c r="E2157" s="4" t="s">
        <v>20</v>
      </c>
      <c r="F2157" s="4" t="s">
        <v>6</v>
      </c>
      <c r="G2157" s="17" t="s">
        <v>4074</v>
      </c>
      <c r="H2157" s="4" t="s">
        <v>50</v>
      </c>
      <c r="I2157" s="17" t="s">
        <v>4074</v>
      </c>
      <c r="J2157" s="30" t="s">
        <v>1</v>
      </c>
      <c r="K2157" s="2" t="s">
        <v>2</v>
      </c>
    </row>
    <row r="2158" spans="1:11" s="11" customFormat="1" ht="27" customHeight="1" x14ac:dyDescent="0.3">
      <c r="A2158" s="7">
        <v>392019004</v>
      </c>
      <c r="B2158" s="5" t="s">
        <v>4982</v>
      </c>
      <c r="C2158" s="12" t="s">
        <v>4981</v>
      </c>
      <c r="D2158" s="16" t="s">
        <v>4075</v>
      </c>
      <c r="E2158" s="4" t="s">
        <v>20</v>
      </c>
      <c r="F2158" s="4" t="s">
        <v>6</v>
      </c>
      <c r="G2158" s="17" t="s">
        <v>4074</v>
      </c>
      <c r="H2158" s="4" t="s">
        <v>50</v>
      </c>
      <c r="I2158" s="17" t="s">
        <v>4074</v>
      </c>
      <c r="J2158" s="30" t="s">
        <v>1</v>
      </c>
      <c r="K2158" s="2" t="s">
        <v>2</v>
      </c>
    </row>
    <row r="2159" spans="1:11" s="11" customFormat="1" ht="27" customHeight="1" x14ac:dyDescent="0.3">
      <c r="A2159" s="7">
        <v>46226009</v>
      </c>
      <c r="B2159" s="5" t="s">
        <v>4980</v>
      </c>
      <c r="C2159" s="12" t="s">
        <v>4979</v>
      </c>
      <c r="D2159" s="16" t="s">
        <v>4075</v>
      </c>
      <c r="E2159" s="4" t="s">
        <v>20</v>
      </c>
      <c r="F2159" s="4" t="s">
        <v>6</v>
      </c>
      <c r="G2159" s="17" t="s">
        <v>4074</v>
      </c>
      <c r="H2159" s="4" t="s">
        <v>50</v>
      </c>
      <c r="I2159" s="17" t="s">
        <v>4074</v>
      </c>
      <c r="J2159" s="30" t="s">
        <v>1</v>
      </c>
      <c r="K2159" s="2" t="s">
        <v>2</v>
      </c>
    </row>
    <row r="2160" spans="1:11" s="11" customFormat="1" ht="27" customHeight="1" x14ac:dyDescent="0.3">
      <c r="A2160" s="7">
        <v>265636007</v>
      </c>
      <c r="B2160" s="5" t="s">
        <v>4978</v>
      </c>
      <c r="C2160" s="12" t="s">
        <v>4977</v>
      </c>
      <c r="D2160" s="16" t="s">
        <v>4075</v>
      </c>
      <c r="E2160" s="4" t="s">
        <v>20</v>
      </c>
      <c r="F2160" s="4" t="s">
        <v>6</v>
      </c>
      <c r="G2160" s="17" t="s">
        <v>4074</v>
      </c>
      <c r="H2160" s="4" t="s">
        <v>50</v>
      </c>
      <c r="I2160" s="17" t="s">
        <v>4074</v>
      </c>
      <c r="J2160" s="30" t="s">
        <v>1</v>
      </c>
      <c r="K2160" s="2" t="s">
        <v>2</v>
      </c>
    </row>
    <row r="2161" spans="1:11" s="11" customFormat="1" ht="27" customHeight="1" x14ac:dyDescent="0.3">
      <c r="A2161" s="7">
        <v>236947000</v>
      </c>
      <c r="B2161" s="5" t="s">
        <v>4976</v>
      </c>
      <c r="C2161" s="12" t="s">
        <v>4975</v>
      </c>
      <c r="D2161" s="16" t="s">
        <v>4075</v>
      </c>
      <c r="E2161" s="4" t="s">
        <v>20</v>
      </c>
      <c r="F2161" s="4" t="s">
        <v>6</v>
      </c>
      <c r="G2161" s="17" t="s">
        <v>4074</v>
      </c>
      <c r="H2161" s="4" t="s">
        <v>50</v>
      </c>
      <c r="I2161" s="17" t="s">
        <v>4074</v>
      </c>
      <c r="J2161" s="30" t="s">
        <v>1</v>
      </c>
      <c r="K2161" s="2" t="s">
        <v>2</v>
      </c>
    </row>
    <row r="2162" spans="1:11" s="11" customFormat="1" ht="27" customHeight="1" x14ac:dyDescent="0.3">
      <c r="A2162" s="7">
        <v>392252001</v>
      </c>
      <c r="B2162" s="5" t="s">
        <v>4974</v>
      </c>
      <c r="C2162" s="12" t="s">
        <v>4973</v>
      </c>
      <c r="D2162" s="16" t="s">
        <v>4075</v>
      </c>
      <c r="E2162" s="4" t="s">
        <v>20</v>
      </c>
      <c r="F2162" s="4" t="s">
        <v>6</v>
      </c>
      <c r="G2162" s="17" t="s">
        <v>4074</v>
      </c>
      <c r="H2162" s="4" t="s">
        <v>50</v>
      </c>
      <c r="I2162" s="17" t="s">
        <v>4074</v>
      </c>
      <c r="J2162" s="30" t="s">
        <v>1</v>
      </c>
      <c r="K2162" s="2" t="s">
        <v>2</v>
      </c>
    </row>
    <row r="2163" spans="1:11" s="11" customFormat="1" ht="27" customHeight="1" x14ac:dyDescent="0.3">
      <c r="A2163" s="7">
        <v>17197003</v>
      </c>
      <c r="B2163" s="5" t="s">
        <v>4972</v>
      </c>
      <c r="C2163" s="12" t="s">
        <v>4971</v>
      </c>
      <c r="D2163" s="16" t="s">
        <v>4075</v>
      </c>
      <c r="E2163" s="4" t="s">
        <v>20</v>
      </c>
      <c r="F2163" s="4" t="s">
        <v>6</v>
      </c>
      <c r="G2163" s="17" t="s">
        <v>4074</v>
      </c>
      <c r="H2163" s="4" t="s">
        <v>50</v>
      </c>
      <c r="I2163" s="17" t="s">
        <v>4074</v>
      </c>
      <c r="J2163" s="30" t="s">
        <v>1</v>
      </c>
      <c r="K2163" s="2" t="s">
        <v>2</v>
      </c>
    </row>
    <row r="2164" spans="1:11" s="11" customFormat="1" ht="27" customHeight="1" x14ac:dyDescent="0.3">
      <c r="A2164" s="7">
        <v>26578004</v>
      </c>
      <c r="B2164" s="5" t="s">
        <v>4970</v>
      </c>
      <c r="C2164" s="12" t="s">
        <v>4969</v>
      </c>
      <c r="D2164" s="16" t="s">
        <v>4075</v>
      </c>
      <c r="E2164" s="4" t="s">
        <v>20</v>
      </c>
      <c r="F2164" s="4" t="s">
        <v>6</v>
      </c>
      <c r="G2164" s="17" t="s">
        <v>4074</v>
      </c>
      <c r="H2164" s="4" t="s">
        <v>50</v>
      </c>
      <c r="I2164" s="17" t="s">
        <v>4074</v>
      </c>
      <c r="J2164" s="30" t="s">
        <v>1</v>
      </c>
      <c r="K2164" s="2" t="s">
        <v>2</v>
      </c>
    </row>
    <row r="2165" spans="1:11" s="11" customFormat="1" ht="27" customHeight="1" x14ac:dyDescent="0.3">
      <c r="A2165" s="7">
        <v>50871007</v>
      </c>
      <c r="B2165" s="5" t="s">
        <v>4968</v>
      </c>
      <c r="C2165" s="12" t="s">
        <v>4967</v>
      </c>
      <c r="D2165" s="16" t="s">
        <v>4075</v>
      </c>
      <c r="E2165" s="4" t="s">
        <v>20</v>
      </c>
      <c r="F2165" s="4" t="s">
        <v>6</v>
      </c>
      <c r="G2165" s="17" t="s">
        <v>4074</v>
      </c>
      <c r="H2165" s="4" t="s">
        <v>50</v>
      </c>
      <c r="I2165" s="17" t="s">
        <v>4074</v>
      </c>
      <c r="J2165" s="30" t="s">
        <v>1</v>
      </c>
      <c r="K2165" s="2" t="s">
        <v>2</v>
      </c>
    </row>
    <row r="2166" spans="1:11" s="11" customFormat="1" ht="27" customHeight="1" x14ac:dyDescent="0.3">
      <c r="A2166" s="7">
        <v>61439002</v>
      </c>
      <c r="B2166" s="5" t="s">
        <v>4966</v>
      </c>
      <c r="C2166" s="12" t="s">
        <v>4965</v>
      </c>
      <c r="D2166" s="16" t="s">
        <v>4075</v>
      </c>
      <c r="E2166" s="4" t="s">
        <v>20</v>
      </c>
      <c r="F2166" s="4" t="s">
        <v>6</v>
      </c>
      <c r="G2166" s="17" t="s">
        <v>4074</v>
      </c>
      <c r="H2166" s="4" t="s">
        <v>50</v>
      </c>
      <c r="I2166" s="17" t="s">
        <v>4074</v>
      </c>
      <c r="J2166" s="30" t="s">
        <v>1</v>
      </c>
      <c r="K2166" s="2" t="s">
        <v>2</v>
      </c>
    </row>
    <row r="2167" spans="1:11" s="11" customFormat="1" ht="27" customHeight="1" x14ac:dyDescent="0.3">
      <c r="A2167" s="7">
        <v>11401008</v>
      </c>
      <c r="B2167" s="5" t="s">
        <v>4964</v>
      </c>
      <c r="C2167" s="12" t="s">
        <v>4963</v>
      </c>
      <c r="D2167" s="16" t="s">
        <v>4075</v>
      </c>
      <c r="E2167" s="4" t="s">
        <v>20</v>
      </c>
      <c r="F2167" s="4" t="s">
        <v>6</v>
      </c>
      <c r="G2167" s="17" t="s">
        <v>4074</v>
      </c>
      <c r="H2167" s="4" t="s">
        <v>50</v>
      </c>
      <c r="I2167" s="17" t="s">
        <v>4074</v>
      </c>
      <c r="J2167" s="30" t="s">
        <v>1</v>
      </c>
      <c r="K2167" s="2" t="s">
        <v>2</v>
      </c>
    </row>
    <row r="2168" spans="1:11" s="11" customFormat="1" ht="27" customHeight="1" x14ac:dyDescent="0.3">
      <c r="A2168" s="7">
        <v>42010004</v>
      </c>
      <c r="B2168" s="5" t="s">
        <v>4962</v>
      </c>
      <c r="C2168" s="12" t="s">
        <v>4961</v>
      </c>
      <c r="D2168" s="16" t="s">
        <v>4075</v>
      </c>
      <c r="E2168" s="4" t="s">
        <v>20</v>
      </c>
      <c r="F2168" s="4" t="s">
        <v>6</v>
      </c>
      <c r="G2168" s="17" t="s">
        <v>4074</v>
      </c>
      <c r="H2168" s="4" t="s">
        <v>50</v>
      </c>
      <c r="I2168" s="17" t="s">
        <v>4074</v>
      </c>
      <c r="J2168" s="30" t="s">
        <v>1</v>
      </c>
      <c r="K2168" s="2" t="s">
        <v>2</v>
      </c>
    </row>
    <row r="2169" spans="1:11" s="11" customFormat="1" ht="27" customHeight="1" x14ac:dyDescent="0.3">
      <c r="A2169" s="7">
        <v>387644004</v>
      </c>
      <c r="B2169" s="5" t="s">
        <v>4960</v>
      </c>
      <c r="C2169" s="20" t="s">
        <v>4075</v>
      </c>
      <c r="D2169" s="16" t="s">
        <v>4075</v>
      </c>
      <c r="E2169" s="4" t="s">
        <v>20</v>
      </c>
      <c r="F2169" s="4" t="s">
        <v>6</v>
      </c>
      <c r="G2169" s="17" t="s">
        <v>4074</v>
      </c>
      <c r="H2169" s="4" t="s">
        <v>50</v>
      </c>
      <c r="I2169" s="17" t="s">
        <v>4074</v>
      </c>
      <c r="J2169" s="30" t="s">
        <v>1</v>
      </c>
      <c r="K2169" s="2" t="s">
        <v>2</v>
      </c>
    </row>
    <row r="2170" spans="1:11" s="11" customFormat="1" ht="27" customHeight="1" x14ac:dyDescent="0.3">
      <c r="A2170" s="7">
        <v>309879006</v>
      </c>
      <c r="B2170" s="5" t="s">
        <v>4959</v>
      </c>
      <c r="C2170" s="12" t="s">
        <v>4958</v>
      </c>
      <c r="D2170" s="16" t="s">
        <v>4075</v>
      </c>
      <c r="E2170" s="4" t="s">
        <v>20</v>
      </c>
      <c r="F2170" s="4" t="s">
        <v>6</v>
      </c>
      <c r="G2170" s="17" t="s">
        <v>4074</v>
      </c>
      <c r="H2170" s="4" t="s">
        <v>50</v>
      </c>
      <c r="I2170" s="17" t="s">
        <v>4074</v>
      </c>
      <c r="J2170" s="30" t="s">
        <v>1</v>
      </c>
      <c r="K2170" s="2" t="s">
        <v>2</v>
      </c>
    </row>
    <row r="2171" spans="1:11" s="11" customFormat="1" ht="27" customHeight="1" x14ac:dyDescent="0.3">
      <c r="A2171" s="7">
        <v>265056007</v>
      </c>
      <c r="B2171" s="5" t="s">
        <v>4957</v>
      </c>
      <c r="C2171" s="20" t="s">
        <v>4075</v>
      </c>
      <c r="D2171" s="16" t="s">
        <v>4075</v>
      </c>
      <c r="E2171" s="4" t="s">
        <v>20</v>
      </c>
      <c r="F2171" s="4" t="s">
        <v>6</v>
      </c>
      <c r="G2171" s="17" t="s">
        <v>4074</v>
      </c>
      <c r="H2171" s="4" t="s">
        <v>50</v>
      </c>
      <c r="I2171" s="17" t="s">
        <v>4074</v>
      </c>
      <c r="J2171" s="30" t="s">
        <v>1</v>
      </c>
      <c r="K2171" s="2" t="s">
        <v>2</v>
      </c>
    </row>
    <row r="2172" spans="1:11" s="11" customFormat="1" ht="27" customHeight="1" x14ac:dyDescent="0.3">
      <c r="A2172" s="7">
        <v>361223008</v>
      </c>
      <c r="B2172" s="5" t="s">
        <v>4956</v>
      </c>
      <c r="C2172" s="20" t="s">
        <v>4075</v>
      </c>
      <c r="D2172" s="16" t="s">
        <v>4075</v>
      </c>
      <c r="E2172" s="4" t="s">
        <v>20</v>
      </c>
      <c r="F2172" s="4" t="s">
        <v>6</v>
      </c>
      <c r="G2172" s="17" t="s">
        <v>4074</v>
      </c>
      <c r="H2172" s="4" t="s">
        <v>50</v>
      </c>
      <c r="I2172" s="17" t="s">
        <v>4074</v>
      </c>
      <c r="J2172" s="30" t="s">
        <v>1</v>
      </c>
      <c r="K2172" s="2" t="s">
        <v>2</v>
      </c>
    </row>
    <row r="2173" spans="1:11" s="11" customFormat="1" ht="27" customHeight="1" x14ac:dyDescent="0.3">
      <c r="A2173" s="7">
        <v>35955002</v>
      </c>
      <c r="B2173" s="5" t="s">
        <v>4955</v>
      </c>
      <c r="C2173" s="12" t="s">
        <v>4954</v>
      </c>
      <c r="D2173" s="16" t="s">
        <v>4075</v>
      </c>
      <c r="E2173" s="4" t="s">
        <v>20</v>
      </c>
      <c r="F2173" s="4" t="s">
        <v>6</v>
      </c>
      <c r="G2173" s="17" t="s">
        <v>4074</v>
      </c>
      <c r="H2173" s="4" t="s">
        <v>50</v>
      </c>
      <c r="I2173" s="17" t="s">
        <v>4074</v>
      </c>
      <c r="J2173" s="30" t="s">
        <v>1</v>
      </c>
      <c r="K2173" s="2" t="s">
        <v>2</v>
      </c>
    </row>
    <row r="2174" spans="1:11" s="11" customFormat="1" ht="27" customHeight="1" x14ac:dyDescent="0.3">
      <c r="A2174" s="7">
        <v>52224004</v>
      </c>
      <c r="B2174" s="5" t="s">
        <v>4953</v>
      </c>
      <c r="C2174" s="20" t="s">
        <v>4075</v>
      </c>
      <c r="D2174" s="16" t="s">
        <v>4075</v>
      </c>
      <c r="E2174" s="4" t="s">
        <v>20</v>
      </c>
      <c r="F2174" s="4" t="s">
        <v>6</v>
      </c>
      <c r="G2174" s="17" t="s">
        <v>4074</v>
      </c>
      <c r="H2174" s="4" t="s">
        <v>50</v>
      </c>
      <c r="I2174" s="17" t="s">
        <v>4074</v>
      </c>
      <c r="J2174" s="30" t="s">
        <v>1</v>
      </c>
      <c r="K2174" s="2" t="s">
        <v>2</v>
      </c>
    </row>
    <row r="2175" spans="1:11" s="11" customFormat="1" ht="27" customHeight="1" x14ac:dyDescent="0.3">
      <c r="A2175" s="7">
        <v>248273008</v>
      </c>
      <c r="B2175" s="5" t="s">
        <v>4952</v>
      </c>
      <c r="C2175" s="12" t="s">
        <v>4951</v>
      </c>
      <c r="D2175" s="16" t="s">
        <v>4075</v>
      </c>
      <c r="E2175" s="4" t="s">
        <v>20</v>
      </c>
      <c r="F2175" s="4" t="s">
        <v>6</v>
      </c>
      <c r="G2175" s="17" t="s">
        <v>4074</v>
      </c>
      <c r="H2175" s="4" t="s">
        <v>50</v>
      </c>
      <c r="I2175" s="17" t="s">
        <v>4074</v>
      </c>
      <c r="J2175" s="30" t="s">
        <v>1</v>
      </c>
      <c r="K2175" s="2" t="s">
        <v>2</v>
      </c>
    </row>
    <row r="2176" spans="1:11" s="11" customFormat="1" ht="27" customHeight="1" x14ac:dyDescent="0.3">
      <c r="A2176" s="7">
        <v>48659009</v>
      </c>
      <c r="B2176" s="5" t="s">
        <v>4950</v>
      </c>
      <c r="C2176" s="12" t="s">
        <v>4949</v>
      </c>
      <c r="D2176" s="16" t="s">
        <v>4075</v>
      </c>
      <c r="E2176" s="4" t="s">
        <v>20</v>
      </c>
      <c r="F2176" s="4" t="s">
        <v>6</v>
      </c>
      <c r="G2176" s="17" t="s">
        <v>4074</v>
      </c>
      <c r="H2176" s="4" t="s">
        <v>50</v>
      </c>
      <c r="I2176" s="17" t="s">
        <v>4074</v>
      </c>
      <c r="J2176" s="30" t="s">
        <v>1</v>
      </c>
      <c r="K2176" s="2" t="s">
        <v>2</v>
      </c>
    </row>
    <row r="2177" spans="1:11" s="11" customFormat="1" ht="27" customHeight="1" x14ac:dyDescent="0.3">
      <c r="A2177" s="7">
        <v>49500004</v>
      </c>
      <c r="B2177" s="5" t="s">
        <v>4948</v>
      </c>
      <c r="C2177" s="12" t="s">
        <v>4947</v>
      </c>
      <c r="D2177" s="16" t="s">
        <v>4075</v>
      </c>
      <c r="E2177" s="4" t="s">
        <v>20</v>
      </c>
      <c r="F2177" s="4" t="s">
        <v>6</v>
      </c>
      <c r="G2177" s="17" t="s">
        <v>4074</v>
      </c>
      <c r="H2177" s="4" t="s">
        <v>50</v>
      </c>
      <c r="I2177" s="17" t="s">
        <v>4074</v>
      </c>
      <c r="J2177" s="30" t="s">
        <v>1</v>
      </c>
      <c r="K2177" s="2" t="s">
        <v>2</v>
      </c>
    </row>
    <row r="2178" spans="1:11" s="11" customFormat="1" ht="27" customHeight="1" x14ac:dyDescent="0.3">
      <c r="A2178" s="7">
        <v>361155003</v>
      </c>
      <c r="B2178" s="5" t="s">
        <v>4946</v>
      </c>
      <c r="C2178" s="20" t="s">
        <v>4075</v>
      </c>
      <c r="D2178" s="16" t="s">
        <v>4075</v>
      </c>
      <c r="E2178" s="4" t="s">
        <v>20</v>
      </c>
      <c r="F2178" s="4" t="s">
        <v>6</v>
      </c>
      <c r="G2178" s="17" t="s">
        <v>4074</v>
      </c>
      <c r="H2178" s="4" t="s">
        <v>50</v>
      </c>
      <c r="I2178" s="17" t="s">
        <v>4074</v>
      </c>
      <c r="J2178" s="30" t="s">
        <v>1</v>
      </c>
      <c r="K2178" s="2" t="s">
        <v>2</v>
      </c>
    </row>
    <row r="2179" spans="1:11" s="11" customFormat="1" ht="27" customHeight="1" x14ac:dyDescent="0.3">
      <c r="A2179" s="7">
        <v>82418001</v>
      </c>
      <c r="B2179" s="5" t="s">
        <v>4945</v>
      </c>
      <c r="C2179" s="12" t="s">
        <v>4944</v>
      </c>
      <c r="D2179" s="16" t="s">
        <v>4075</v>
      </c>
      <c r="E2179" s="4" t="s">
        <v>20</v>
      </c>
      <c r="F2179" s="4" t="s">
        <v>6</v>
      </c>
      <c r="G2179" s="17" t="s">
        <v>4074</v>
      </c>
      <c r="H2179" s="4" t="s">
        <v>50</v>
      </c>
      <c r="I2179" s="17" t="s">
        <v>4074</v>
      </c>
      <c r="J2179" s="30" t="s">
        <v>1</v>
      </c>
      <c r="K2179" s="2" t="s">
        <v>2</v>
      </c>
    </row>
    <row r="2180" spans="1:11" s="11" customFormat="1" ht="27" customHeight="1" x14ac:dyDescent="0.3">
      <c r="A2180" s="7">
        <v>173136007</v>
      </c>
      <c r="B2180" s="5" t="s">
        <v>4943</v>
      </c>
      <c r="C2180" s="12" t="s">
        <v>4942</v>
      </c>
      <c r="D2180" s="16" t="s">
        <v>4075</v>
      </c>
      <c r="E2180" s="4" t="s">
        <v>20</v>
      </c>
      <c r="F2180" s="4" t="s">
        <v>6</v>
      </c>
      <c r="G2180" s="17" t="s">
        <v>4074</v>
      </c>
      <c r="H2180" s="4" t="s">
        <v>50</v>
      </c>
      <c r="I2180" s="17" t="s">
        <v>4074</v>
      </c>
      <c r="J2180" s="30" t="s">
        <v>1</v>
      </c>
      <c r="K2180" s="2" t="s">
        <v>2</v>
      </c>
    </row>
    <row r="2181" spans="1:11" s="11" customFormat="1" ht="27" customHeight="1" x14ac:dyDescent="0.3">
      <c r="A2181" s="7">
        <v>22213003</v>
      </c>
      <c r="B2181" s="5" t="s">
        <v>4941</v>
      </c>
      <c r="C2181" s="12" t="s">
        <v>4940</v>
      </c>
      <c r="D2181" s="16" t="s">
        <v>4075</v>
      </c>
      <c r="E2181" s="4" t="s">
        <v>20</v>
      </c>
      <c r="F2181" s="4" t="s">
        <v>6</v>
      </c>
      <c r="G2181" s="17" t="s">
        <v>4074</v>
      </c>
      <c r="H2181" s="4" t="s">
        <v>50</v>
      </c>
      <c r="I2181" s="17" t="s">
        <v>4074</v>
      </c>
      <c r="J2181" s="30" t="s">
        <v>1</v>
      </c>
      <c r="K2181" s="2" t="s">
        <v>2</v>
      </c>
    </row>
    <row r="2182" spans="1:11" s="11" customFormat="1" ht="27" customHeight="1" x14ac:dyDescent="0.3">
      <c r="A2182" s="7">
        <v>49522006</v>
      </c>
      <c r="B2182" s="5" t="s">
        <v>4939</v>
      </c>
      <c r="C2182" s="12" t="s">
        <v>4938</v>
      </c>
      <c r="D2182" s="16" t="s">
        <v>4075</v>
      </c>
      <c r="E2182" s="4" t="s">
        <v>20</v>
      </c>
      <c r="F2182" s="4" t="s">
        <v>6</v>
      </c>
      <c r="G2182" s="17" t="s">
        <v>4074</v>
      </c>
      <c r="H2182" s="4" t="s">
        <v>50</v>
      </c>
      <c r="I2182" s="17" t="s">
        <v>4074</v>
      </c>
      <c r="J2182" s="30" t="s">
        <v>1</v>
      </c>
      <c r="K2182" s="2" t="s">
        <v>2</v>
      </c>
    </row>
    <row r="2183" spans="1:11" s="11" customFormat="1" ht="27" customHeight="1" x14ac:dyDescent="0.3">
      <c r="A2183" s="7">
        <v>58661008</v>
      </c>
      <c r="B2183" s="5" t="s">
        <v>4937</v>
      </c>
      <c r="C2183" s="12" t="s">
        <v>4936</v>
      </c>
      <c r="D2183" s="16" t="s">
        <v>4075</v>
      </c>
      <c r="E2183" s="4" t="s">
        <v>20</v>
      </c>
      <c r="F2183" s="4" t="s">
        <v>6</v>
      </c>
      <c r="G2183" s="17" t="s">
        <v>4074</v>
      </c>
      <c r="H2183" s="4" t="s">
        <v>50</v>
      </c>
      <c r="I2183" s="17" t="s">
        <v>4074</v>
      </c>
      <c r="J2183" s="30" t="s">
        <v>1</v>
      </c>
      <c r="K2183" s="2" t="s">
        <v>2</v>
      </c>
    </row>
    <row r="2184" spans="1:11" s="11" customFormat="1" ht="27" customHeight="1" x14ac:dyDescent="0.3">
      <c r="A2184" s="7">
        <v>8095007</v>
      </c>
      <c r="B2184" s="5" t="s">
        <v>4935</v>
      </c>
      <c r="C2184" s="12" t="s">
        <v>4934</v>
      </c>
      <c r="D2184" s="16" t="s">
        <v>4075</v>
      </c>
      <c r="E2184" s="4" t="s">
        <v>20</v>
      </c>
      <c r="F2184" s="4" t="s">
        <v>6</v>
      </c>
      <c r="G2184" s="17" t="s">
        <v>4074</v>
      </c>
      <c r="H2184" s="4" t="s">
        <v>50</v>
      </c>
      <c r="I2184" s="17" t="s">
        <v>4074</v>
      </c>
      <c r="J2184" s="30" t="s">
        <v>1</v>
      </c>
      <c r="K2184" s="2" t="s">
        <v>2</v>
      </c>
    </row>
    <row r="2185" spans="1:11" s="11" customFormat="1" ht="27" customHeight="1" x14ac:dyDescent="0.3">
      <c r="A2185" s="7">
        <v>43096003</v>
      </c>
      <c r="B2185" s="5" t="s">
        <v>4933</v>
      </c>
      <c r="C2185" s="12" t="s">
        <v>4932</v>
      </c>
      <c r="D2185" s="16" t="s">
        <v>4075</v>
      </c>
      <c r="E2185" s="4" t="s">
        <v>20</v>
      </c>
      <c r="F2185" s="4" t="s">
        <v>6</v>
      </c>
      <c r="G2185" s="17" t="s">
        <v>4074</v>
      </c>
      <c r="H2185" s="4" t="s">
        <v>50</v>
      </c>
      <c r="I2185" s="17" t="s">
        <v>4074</v>
      </c>
      <c r="J2185" s="30" t="s">
        <v>1</v>
      </c>
      <c r="K2185" s="2" t="s">
        <v>2</v>
      </c>
    </row>
    <row r="2186" spans="1:11" s="11" customFormat="1" ht="27" customHeight="1" x14ac:dyDescent="0.3">
      <c r="A2186" s="7">
        <v>237022007</v>
      </c>
      <c r="B2186" s="5" t="s">
        <v>4931</v>
      </c>
      <c r="C2186" s="20" t="s">
        <v>4075</v>
      </c>
      <c r="D2186" s="16" t="s">
        <v>4075</v>
      </c>
      <c r="E2186" s="4" t="s">
        <v>20</v>
      </c>
      <c r="F2186" s="4" t="s">
        <v>6</v>
      </c>
      <c r="G2186" s="17" t="s">
        <v>4074</v>
      </c>
      <c r="H2186" s="4" t="s">
        <v>50</v>
      </c>
      <c r="I2186" s="17" t="s">
        <v>4074</v>
      </c>
      <c r="J2186" s="30" t="s">
        <v>1</v>
      </c>
      <c r="K2186" s="2" t="s">
        <v>2</v>
      </c>
    </row>
    <row r="2187" spans="1:11" s="11" customFormat="1" ht="27" customHeight="1" x14ac:dyDescent="0.3">
      <c r="A2187" s="7">
        <v>31434001</v>
      </c>
      <c r="B2187" s="5" t="s">
        <v>4930</v>
      </c>
      <c r="C2187" s="12" t="s">
        <v>4929</v>
      </c>
      <c r="D2187" s="16" t="s">
        <v>4075</v>
      </c>
      <c r="E2187" s="4" t="s">
        <v>20</v>
      </c>
      <c r="F2187" s="4" t="s">
        <v>6</v>
      </c>
      <c r="G2187" s="17" t="s">
        <v>4074</v>
      </c>
      <c r="H2187" s="4" t="s">
        <v>50</v>
      </c>
      <c r="I2187" s="17" t="s">
        <v>4074</v>
      </c>
      <c r="J2187" s="30" t="s">
        <v>1</v>
      </c>
      <c r="K2187" s="2" t="s">
        <v>2</v>
      </c>
    </row>
    <row r="2188" spans="1:11" s="11" customFormat="1" ht="27" customHeight="1" x14ac:dyDescent="0.3">
      <c r="A2188" s="7">
        <v>176747002</v>
      </c>
      <c r="B2188" s="5" t="s">
        <v>4928</v>
      </c>
      <c r="C2188" s="12" t="s">
        <v>4927</v>
      </c>
      <c r="D2188" s="16" t="s">
        <v>4075</v>
      </c>
      <c r="E2188" s="4" t="s">
        <v>20</v>
      </c>
      <c r="F2188" s="4" t="s">
        <v>6</v>
      </c>
      <c r="G2188" s="17" t="s">
        <v>4074</v>
      </c>
      <c r="H2188" s="4" t="s">
        <v>50</v>
      </c>
      <c r="I2188" s="17" t="s">
        <v>4074</v>
      </c>
      <c r="J2188" s="30" t="s">
        <v>1</v>
      </c>
      <c r="K2188" s="2" t="s">
        <v>2</v>
      </c>
    </row>
    <row r="2189" spans="1:11" s="11" customFormat="1" ht="27" customHeight="1" x14ac:dyDescent="0.3">
      <c r="A2189" s="7">
        <v>50638005</v>
      </c>
      <c r="B2189" s="5" t="s">
        <v>4926</v>
      </c>
      <c r="C2189" s="12" t="s">
        <v>4925</v>
      </c>
      <c r="D2189" s="16" t="s">
        <v>4075</v>
      </c>
      <c r="E2189" s="4" t="s">
        <v>20</v>
      </c>
      <c r="F2189" s="4" t="s">
        <v>6</v>
      </c>
      <c r="G2189" s="17" t="s">
        <v>4074</v>
      </c>
      <c r="H2189" s="4" t="s">
        <v>50</v>
      </c>
      <c r="I2189" s="17" t="s">
        <v>4074</v>
      </c>
      <c r="J2189" s="30" t="s">
        <v>1</v>
      </c>
      <c r="K2189" s="2" t="s">
        <v>2</v>
      </c>
    </row>
    <row r="2190" spans="1:11" s="11" customFormat="1" ht="27" customHeight="1" x14ac:dyDescent="0.3">
      <c r="A2190" s="7">
        <v>56168005</v>
      </c>
      <c r="B2190" s="5" t="s">
        <v>4924</v>
      </c>
      <c r="C2190" s="12" t="s">
        <v>4923</v>
      </c>
      <c r="D2190" s="16" t="s">
        <v>4075</v>
      </c>
      <c r="E2190" s="4" t="s">
        <v>20</v>
      </c>
      <c r="F2190" s="4" t="s">
        <v>6</v>
      </c>
      <c r="G2190" s="17" t="s">
        <v>4074</v>
      </c>
      <c r="H2190" s="4" t="s">
        <v>50</v>
      </c>
      <c r="I2190" s="17" t="s">
        <v>4074</v>
      </c>
      <c r="J2190" s="30" t="s">
        <v>1</v>
      </c>
      <c r="K2190" s="2" t="s">
        <v>2</v>
      </c>
    </row>
    <row r="2191" spans="1:11" s="11" customFormat="1" ht="27" customHeight="1" x14ac:dyDescent="0.3">
      <c r="A2191" s="7">
        <v>90183000</v>
      </c>
      <c r="B2191" s="5" t="s">
        <v>4922</v>
      </c>
      <c r="C2191" s="12" t="s">
        <v>4921</v>
      </c>
      <c r="D2191" s="16" t="s">
        <v>4075</v>
      </c>
      <c r="E2191" s="4" t="s">
        <v>20</v>
      </c>
      <c r="F2191" s="4" t="s">
        <v>6</v>
      </c>
      <c r="G2191" s="17" t="s">
        <v>4074</v>
      </c>
      <c r="H2191" s="4" t="s">
        <v>50</v>
      </c>
      <c r="I2191" s="17" t="s">
        <v>4074</v>
      </c>
      <c r="J2191" s="30" t="s">
        <v>1</v>
      </c>
      <c r="K2191" s="2" t="s">
        <v>2</v>
      </c>
    </row>
    <row r="2192" spans="1:11" s="11" customFormat="1" ht="27" customHeight="1" x14ac:dyDescent="0.3">
      <c r="A2192" s="7">
        <v>72757000</v>
      </c>
      <c r="B2192" s="5" t="s">
        <v>4920</v>
      </c>
      <c r="C2192" s="20" t="s">
        <v>4075</v>
      </c>
      <c r="D2192" s="16" t="s">
        <v>4075</v>
      </c>
      <c r="E2192" s="4" t="s">
        <v>20</v>
      </c>
      <c r="F2192" s="4" t="s">
        <v>6</v>
      </c>
      <c r="G2192" s="17" t="s">
        <v>4074</v>
      </c>
      <c r="H2192" s="4" t="s">
        <v>50</v>
      </c>
      <c r="I2192" s="17" t="s">
        <v>4074</v>
      </c>
      <c r="J2192" s="30" t="s">
        <v>1</v>
      </c>
      <c r="K2192" s="2" t="s">
        <v>2</v>
      </c>
    </row>
    <row r="2193" spans="1:11" s="11" customFormat="1" ht="27" customHeight="1" x14ac:dyDescent="0.3">
      <c r="A2193" s="7">
        <v>58277002</v>
      </c>
      <c r="B2193" s="5" t="s">
        <v>4919</v>
      </c>
      <c r="C2193" s="12" t="s">
        <v>4918</v>
      </c>
      <c r="D2193" s="16" t="s">
        <v>4075</v>
      </c>
      <c r="E2193" s="4" t="s">
        <v>20</v>
      </c>
      <c r="F2193" s="4" t="s">
        <v>6</v>
      </c>
      <c r="G2193" s="17" t="s">
        <v>4074</v>
      </c>
      <c r="H2193" s="4" t="s">
        <v>50</v>
      </c>
      <c r="I2193" s="17" t="s">
        <v>4074</v>
      </c>
      <c r="J2193" s="30" t="s">
        <v>1</v>
      </c>
      <c r="K2193" s="2" t="s">
        <v>2</v>
      </c>
    </row>
    <row r="2194" spans="1:11" s="11" customFormat="1" ht="27" customHeight="1" x14ac:dyDescent="0.3">
      <c r="A2194" s="7">
        <v>19613007</v>
      </c>
      <c r="B2194" s="5" t="s">
        <v>4917</v>
      </c>
      <c r="C2194" s="12" t="s">
        <v>4916</v>
      </c>
      <c r="D2194" s="16" t="s">
        <v>4075</v>
      </c>
      <c r="E2194" s="4" t="s">
        <v>20</v>
      </c>
      <c r="F2194" s="4" t="s">
        <v>6</v>
      </c>
      <c r="G2194" s="17" t="s">
        <v>4074</v>
      </c>
      <c r="H2194" s="4" t="s">
        <v>50</v>
      </c>
      <c r="I2194" s="17" t="s">
        <v>4074</v>
      </c>
      <c r="J2194" s="30" t="s">
        <v>1</v>
      </c>
      <c r="K2194" s="2" t="s">
        <v>2</v>
      </c>
    </row>
    <row r="2195" spans="1:11" s="11" customFormat="1" ht="27" customHeight="1" x14ac:dyDescent="0.3">
      <c r="A2195" s="7">
        <v>65756000</v>
      </c>
      <c r="B2195" s="5" t="s">
        <v>4915</v>
      </c>
      <c r="C2195" s="20" t="s">
        <v>4075</v>
      </c>
      <c r="D2195" s="16" t="s">
        <v>4075</v>
      </c>
      <c r="E2195" s="4" t="s">
        <v>20</v>
      </c>
      <c r="F2195" s="4" t="s">
        <v>6</v>
      </c>
      <c r="G2195" s="17" t="s">
        <v>4074</v>
      </c>
      <c r="H2195" s="4" t="s">
        <v>50</v>
      </c>
      <c r="I2195" s="17" t="s">
        <v>4074</v>
      </c>
      <c r="J2195" s="30" t="s">
        <v>1</v>
      </c>
      <c r="K2195" s="2" t="s">
        <v>2</v>
      </c>
    </row>
    <row r="2196" spans="1:11" s="11" customFormat="1" ht="27" customHeight="1" x14ac:dyDescent="0.3">
      <c r="A2196" s="7">
        <v>4770005</v>
      </c>
      <c r="B2196" s="5" t="s">
        <v>4914</v>
      </c>
      <c r="C2196" s="12" t="s">
        <v>4913</v>
      </c>
      <c r="D2196" s="16" t="s">
        <v>4075</v>
      </c>
      <c r="E2196" s="4" t="s">
        <v>20</v>
      </c>
      <c r="F2196" s="4" t="s">
        <v>6</v>
      </c>
      <c r="G2196" s="17" t="s">
        <v>4074</v>
      </c>
      <c r="H2196" s="4" t="s">
        <v>50</v>
      </c>
      <c r="I2196" s="17" t="s">
        <v>4074</v>
      </c>
      <c r="J2196" s="30" t="s">
        <v>1</v>
      </c>
      <c r="K2196" s="2" t="s">
        <v>2</v>
      </c>
    </row>
    <row r="2197" spans="1:11" s="11" customFormat="1" ht="27" customHeight="1" x14ac:dyDescent="0.3">
      <c r="A2197" s="7">
        <v>397823004</v>
      </c>
      <c r="B2197" s="5" t="s">
        <v>4912</v>
      </c>
      <c r="C2197" s="12" t="s">
        <v>4911</v>
      </c>
      <c r="D2197" s="16" t="s">
        <v>4075</v>
      </c>
      <c r="E2197" s="4" t="s">
        <v>20</v>
      </c>
      <c r="F2197" s="4" t="s">
        <v>6</v>
      </c>
      <c r="G2197" s="17" t="s">
        <v>4074</v>
      </c>
      <c r="H2197" s="4" t="s">
        <v>50</v>
      </c>
      <c r="I2197" s="17" t="s">
        <v>4074</v>
      </c>
      <c r="J2197" s="30" t="s">
        <v>1</v>
      </c>
      <c r="K2197" s="2" t="s">
        <v>2</v>
      </c>
    </row>
    <row r="2198" spans="1:11" s="11" customFormat="1" ht="27" customHeight="1" x14ac:dyDescent="0.3">
      <c r="A2198" s="7">
        <v>265619004</v>
      </c>
      <c r="B2198" s="5" t="s">
        <v>4910</v>
      </c>
      <c r="C2198" s="12" t="s">
        <v>4909</v>
      </c>
      <c r="D2198" s="16" t="s">
        <v>4075</v>
      </c>
      <c r="E2198" s="4" t="s">
        <v>20</v>
      </c>
      <c r="F2198" s="4" t="s">
        <v>6</v>
      </c>
      <c r="G2198" s="17" t="s">
        <v>4074</v>
      </c>
      <c r="H2198" s="4" t="s">
        <v>50</v>
      </c>
      <c r="I2198" s="17" t="s">
        <v>4074</v>
      </c>
      <c r="J2198" s="30" t="s">
        <v>1</v>
      </c>
      <c r="K2198" s="2" t="s">
        <v>2</v>
      </c>
    </row>
    <row r="2199" spans="1:11" s="11" customFormat="1" ht="27" customHeight="1" x14ac:dyDescent="0.3">
      <c r="A2199" s="7">
        <v>176687003</v>
      </c>
      <c r="B2199" s="5" t="s">
        <v>4908</v>
      </c>
      <c r="C2199" s="12" t="s">
        <v>4907</v>
      </c>
      <c r="D2199" s="16" t="s">
        <v>4075</v>
      </c>
      <c r="E2199" s="4" t="s">
        <v>20</v>
      </c>
      <c r="F2199" s="4" t="s">
        <v>6</v>
      </c>
      <c r="G2199" s="17" t="s">
        <v>4074</v>
      </c>
      <c r="H2199" s="4" t="s">
        <v>50</v>
      </c>
      <c r="I2199" s="17" t="s">
        <v>4074</v>
      </c>
      <c r="J2199" s="30" t="s">
        <v>1</v>
      </c>
      <c r="K2199" s="2" t="s">
        <v>2</v>
      </c>
    </row>
    <row r="2200" spans="1:11" s="11" customFormat="1" ht="27" customHeight="1" x14ac:dyDescent="0.3">
      <c r="A2200" s="7">
        <v>64126005</v>
      </c>
      <c r="B2200" s="5" t="s">
        <v>4906</v>
      </c>
      <c r="C2200" s="12" t="s">
        <v>4905</v>
      </c>
      <c r="D2200" s="16" t="s">
        <v>4075</v>
      </c>
      <c r="E2200" s="4" t="s">
        <v>20</v>
      </c>
      <c r="F2200" s="4" t="s">
        <v>6</v>
      </c>
      <c r="G2200" s="17" t="s">
        <v>4074</v>
      </c>
      <c r="H2200" s="4" t="s">
        <v>50</v>
      </c>
      <c r="I2200" s="17" t="s">
        <v>4074</v>
      </c>
      <c r="J2200" s="30" t="s">
        <v>1</v>
      </c>
      <c r="K2200" s="2" t="s">
        <v>2</v>
      </c>
    </row>
    <row r="2201" spans="1:11" s="11" customFormat="1" ht="27" customHeight="1" x14ac:dyDescent="0.3">
      <c r="A2201" s="7">
        <v>237028006</v>
      </c>
      <c r="B2201" s="5" t="s">
        <v>4904</v>
      </c>
      <c r="C2201" s="12" t="s">
        <v>4903</v>
      </c>
      <c r="D2201" s="16" t="s">
        <v>4075</v>
      </c>
      <c r="E2201" s="4" t="s">
        <v>20</v>
      </c>
      <c r="F2201" s="4" t="s">
        <v>6</v>
      </c>
      <c r="G2201" s="17" t="s">
        <v>4074</v>
      </c>
      <c r="H2201" s="4" t="s">
        <v>50</v>
      </c>
      <c r="I2201" s="17" t="s">
        <v>4074</v>
      </c>
      <c r="J2201" s="30" t="s">
        <v>1</v>
      </c>
      <c r="K2201" s="2" t="s">
        <v>2</v>
      </c>
    </row>
    <row r="2202" spans="1:11" s="11" customFormat="1" ht="27" customHeight="1" x14ac:dyDescent="0.3">
      <c r="A2202" s="7">
        <v>24636002</v>
      </c>
      <c r="B2202" s="5" t="s">
        <v>4902</v>
      </c>
      <c r="C2202" s="12" t="s">
        <v>4901</v>
      </c>
      <c r="D2202" s="16" t="s">
        <v>4075</v>
      </c>
      <c r="E2202" s="4" t="s">
        <v>20</v>
      </c>
      <c r="F2202" s="4" t="s">
        <v>6</v>
      </c>
      <c r="G2202" s="17" t="s">
        <v>4074</v>
      </c>
      <c r="H2202" s="4" t="s">
        <v>50</v>
      </c>
      <c r="I2202" s="17" t="s">
        <v>4074</v>
      </c>
      <c r="J2202" s="30" t="s">
        <v>1</v>
      </c>
      <c r="K2202" s="2" t="s">
        <v>2</v>
      </c>
    </row>
    <row r="2203" spans="1:11" s="11" customFormat="1" ht="27" customHeight="1" x14ac:dyDescent="0.3">
      <c r="A2203" s="7">
        <v>64928005</v>
      </c>
      <c r="B2203" s="5" t="s">
        <v>4900</v>
      </c>
      <c r="C2203" s="12" t="s">
        <v>4899</v>
      </c>
      <c r="D2203" s="16" t="s">
        <v>4075</v>
      </c>
      <c r="E2203" s="4" t="s">
        <v>20</v>
      </c>
      <c r="F2203" s="4" t="s">
        <v>6</v>
      </c>
      <c r="G2203" s="17" t="s">
        <v>4074</v>
      </c>
      <c r="H2203" s="4" t="s">
        <v>50</v>
      </c>
      <c r="I2203" s="17" t="s">
        <v>4074</v>
      </c>
      <c r="J2203" s="30" t="s">
        <v>1</v>
      </c>
      <c r="K2203" s="2" t="s">
        <v>2</v>
      </c>
    </row>
    <row r="2204" spans="1:11" s="11" customFormat="1" ht="27" customHeight="1" x14ac:dyDescent="0.3">
      <c r="A2204" s="7">
        <v>25983007</v>
      </c>
      <c r="B2204" s="5" t="s">
        <v>4898</v>
      </c>
      <c r="C2204" s="12" t="s">
        <v>4897</v>
      </c>
      <c r="D2204" s="16" t="s">
        <v>4075</v>
      </c>
      <c r="E2204" s="4" t="s">
        <v>20</v>
      </c>
      <c r="F2204" s="4" t="s">
        <v>6</v>
      </c>
      <c r="G2204" s="17" t="s">
        <v>4074</v>
      </c>
      <c r="H2204" s="4" t="s">
        <v>50</v>
      </c>
      <c r="I2204" s="17" t="s">
        <v>4074</v>
      </c>
      <c r="J2204" s="30" t="s">
        <v>1</v>
      </c>
      <c r="K2204" s="2" t="s">
        <v>2</v>
      </c>
    </row>
    <row r="2205" spans="1:11" s="11" customFormat="1" ht="27" customHeight="1" x14ac:dyDescent="0.3">
      <c r="A2205" s="7">
        <v>220187008</v>
      </c>
      <c r="B2205" s="5" t="s">
        <v>4896</v>
      </c>
      <c r="C2205" s="20" t="s">
        <v>4075</v>
      </c>
      <c r="D2205" s="16" t="s">
        <v>4075</v>
      </c>
      <c r="E2205" s="4" t="s">
        <v>20</v>
      </c>
      <c r="F2205" s="4" t="s">
        <v>6</v>
      </c>
      <c r="G2205" s="17" t="s">
        <v>4074</v>
      </c>
      <c r="H2205" s="4" t="s">
        <v>50</v>
      </c>
      <c r="I2205" s="17" t="s">
        <v>4074</v>
      </c>
      <c r="J2205" s="30" t="s">
        <v>1</v>
      </c>
      <c r="K2205" s="2" t="s">
        <v>2</v>
      </c>
    </row>
    <row r="2206" spans="1:11" s="11" customFormat="1" ht="27" customHeight="1" x14ac:dyDescent="0.3">
      <c r="A2206" s="7">
        <v>180821004</v>
      </c>
      <c r="B2206" s="5" t="s">
        <v>4895</v>
      </c>
      <c r="C2206" s="12" t="s">
        <v>4894</v>
      </c>
      <c r="D2206" s="16" t="s">
        <v>4075</v>
      </c>
      <c r="E2206" s="4" t="s">
        <v>20</v>
      </c>
      <c r="F2206" s="4" t="s">
        <v>6</v>
      </c>
      <c r="G2206" s="17" t="s">
        <v>4074</v>
      </c>
      <c r="H2206" s="4" t="s">
        <v>50</v>
      </c>
      <c r="I2206" s="17" t="s">
        <v>4074</v>
      </c>
      <c r="J2206" s="30" t="s">
        <v>1</v>
      </c>
      <c r="K2206" s="2" t="s">
        <v>2</v>
      </c>
    </row>
    <row r="2207" spans="1:11" s="11" customFormat="1" ht="27" customHeight="1" x14ac:dyDescent="0.3">
      <c r="A2207" s="7">
        <v>359981003</v>
      </c>
      <c r="B2207" s="5" t="s">
        <v>4893</v>
      </c>
      <c r="C2207" s="12" t="s">
        <v>4892</v>
      </c>
      <c r="D2207" s="16" t="s">
        <v>4075</v>
      </c>
      <c r="E2207" s="4" t="s">
        <v>20</v>
      </c>
      <c r="F2207" s="4" t="s">
        <v>6</v>
      </c>
      <c r="G2207" s="17" t="s">
        <v>4074</v>
      </c>
      <c r="H2207" s="4" t="s">
        <v>50</v>
      </c>
      <c r="I2207" s="17" t="s">
        <v>4074</v>
      </c>
      <c r="J2207" s="30" t="s">
        <v>1</v>
      </c>
      <c r="K2207" s="2" t="s">
        <v>2</v>
      </c>
    </row>
    <row r="2208" spans="1:11" s="11" customFormat="1" ht="27" customHeight="1" x14ac:dyDescent="0.3">
      <c r="A2208" s="7">
        <v>8192007</v>
      </c>
      <c r="B2208" s="5" t="s">
        <v>4891</v>
      </c>
      <c r="C2208" s="12" t="s">
        <v>4890</v>
      </c>
      <c r="D2208" s="16" t="s">
        <v>4075</v>
      </c>
      <c r="E2208" s="4" t="s">
        <v>20</v>
      </c>
      <c r="F2208" s="4" t="s">
        <v>6</v>
      </c>
      <c r="G2208" s="17" t="s">
        <v>4074</v>
      </c>
      <c r="H2208" s="4" t="s">
        <v>50</v>
      </c>
      <c r="I2208" s="17" t="s">
        <v>4074</v>
      </c>
      <c r="J2208" s="30" t="s">
        <v>1</v>
      </c>
      <c r="K2208" s="2" t="s">
        <v>2</v>
      </c>
    </row>
    <row r="2209" spans="1:11" s="11" customFormat="1" ht="27" customHeight="1" x14ac:dyDescent="0.3">
      <c r="A2209" s="7">
        <v>236849003</v>
      </c>
      <c r="B2209" s="5" t="s">
        <v>4889</v>
      </c>
      <c r="C2209" s="12" t="s">
        <v>4888</v>
      </c>
      <c r="D2209" s="16" t="s">
        <v>4075</v>
      </c>
      <c r="E2209" s="4" t="s">
        <v>20</v>
      </c>
      <c r="F2209" s="4" t="s">
        <v>6</v>
      </c>
      <c r="G2209" s="17" t="s">
        <v>4074</v>
      </c>
      <c r="H2209" s="4" t="s">
        <v>50</v>
      </c>
      <c r="I2209" s="17" t="s">
        <v>4074</v>
      </c>
      <c r="J2209" s="30" t="s">
        <v>1</v>
      </c>
      <c r="K2209" s="2" t="s">
        <v>2</v>
      </c>
    </row>
    <row r="2210" spans="1:11" s="11" customFormat="1" ht="27" customHeight="1" x14ac:dyDescent="0.3">
      <c r="A2210" s="7">
        <v>288038002</v>
      </c>
      <c r="B2210" s="5" t="s">
        <v>4887</v>
      </c>
      <c r="C2210" s="20" t="s">
        <v>4075</v>
      </c>
      <c r="D2210" s="16" t="s">
        <v>4075</v>
      </c>
      <c r="E2210" s="4" t="s">
        <v>20</v>
      </c>
      <c r="F2210" s="4" t="s">
        <v>6</v>
      </c>
      <c r="G2210" s="17" t="s">
        <v>4074</v>
      </c>
      <c r="H2210" s="4" t="s">
        <v>50</v>
      </c>
      <c r="I2210" s="17" t="s">
        <v>4074</v>
      </c>
      <c r="J2210" s="30" t="s">
        <v>1</v>
      </c>
      <c r="K2210" s="2" t="s">
        <v>2</v>
      </c>
    </row>
    <row r="2211" spans="1:11" s="11" customFormat="1" ht="27" customHeight="1" x14ac:dyDescent="0.3">
      <c r="A2211" s="7">
        <v>68011001</v>
      </c>
      <c r="B2211" s="5" t="s">
        <v>4886</v>
      </c>
      <c r="C2211" s="20" t="s">
        <v>4075</v>
      </c>
      <c r="D2211" s="16" t="s">
        <v>4075</v>
      </c>
      <c r="E2211" s="4" t="s">
        <v>20</v>
      </c>
      <c r="F2211" s="4" t="s">
        <v>6</v>
      </c>
      <c r="G2211" s="17" t="s">
        <v>4074</v>
      </c>
      <c r="H2211" s="4" t="s">
        <v>50</v>
      </c>
      <c r="I2211" s="17" t="s">
        <v>4074</v>
      </c>
      <c r="J2211" s="30" t="s">
        <v>1</v>
      </c>
      <c r="K2211" s="2" t="s">
        <v>2</v>
      </c>
    </row>
    <row r="2212" spans="1:11" s="11" customFormat="1" ht="27" customHeight="1" x14ac:dyDescent="0.3">
      <c r="A2212" s="7">
        <v>287966005</v>
      </c>
      <c r="B2212" s="5" t="s">
        <v>4885</v>
      </c>
      <c r="C2212" s="20" t="s">
        <v>4075</v>
      </c>
      <c r="D2212" s="16" t="s">
        <v>4075</v>
      </c>
      <c r="E2212" s="4" t="s">
        <v>20</v>
      </c>
      <c r="F2212" s="4" t="s">
        <v>6</v>
      </c>
      <c r="G2212" s="17" t="s">
        <v>4074</v>
      </c>
      <c r="H2212" s="4" t="s">
        <v>50</v>
      </c>
      <c r="I2212" s="17" t="s">
        <v>4074</v>
      </c>
      <c r="J2212" s="30" t="s">
        <v>1</v>
      </c>
      <c r="K2212" s="2" t="s">
        <v>2</v>
      </c>
    </row>
    <row r="2213" spans="1:11" s="11" customFormat="1" ht="27" customHeight="1" x14ac:dyDescent="0.3">
      <c r="A2213" s="7">
        <v>176599002</v>
      </c>
      <c r="B2213" s="5" t="s">
        <v>4884</v>
      </c>
      <c r="C2213" s="12" t="s">
        <v>4883</v>
      </c>
      <c r="D2213" s="16" t="s">
        <v>4075</v>
      </c>
      <c r="E2213" s="4" t="s">
        <v>20</v>
      </c>
      <c r="F2213" s="4" t="s">
        <v>6</v>
      </c>
      <c r="G2213" s="17" t="s">
        <v>4074</v>
      </c>
      <c r="H2213" s="4" t="s">
        <v>50</v>
      </c>
      <c r="I2213" s="17" t="s">
        <v>4074</v>
      </c>
      <c r="J2213" s="30" t="s">
        <v>1</v>
      </c>
      <c r="K2213" s="2" t="s">
        <v>2</v>
      </c>
    </row>
    <row r="2214" spans="1:11" s="11" customFormat="1" ht="27" customHeight="1" x14ac:dyDescent="0.3">
      <c r="A2214" s="7">
        <v>387656003</v>
      </c>
      <c r="B2214" s="5" t="s">
        <v>4882</v>
      </c>
      <c r="C2214" s="20" t="s">
        <v>4075</v>
      </c>
      <c r="D2214" s="16" t="s">
        <v>4075</v>
      </c>
      <c r="E2214" s="4" t="s">
        <v>20</v>
      </c>
      <c r="F2214" s="4" t="s">
        <v>6</v>
      </c>
      <c r="G2214" s="17" t="s">
        <v>4074</v>
      </c>
      <c r="H2214" s="4" t="s">
        <v>50</v>
      </c>
      <c r="I2214" s="17" t="s">
        <v>4074</v>
      </c>
      <c r="J2214" s="30" t="s">
        <v>1</v>
      </c>
      <c r="K2214" s="2" t="s">
        <v>2</v>
      </c>
    </row>
    <row r="2215" spans="1:11" s="11" customFormat="1" ht="27" customHeight="1" x14ac:dyDescent="0.3">
      <c r="A2215" s="7">
        <v>87022008</v>
      </c>
      <c r="B2215" s="5" t="s">
        <v>4881</v>
      </c>
      <c r="C2215" s="12" t="s">
        <v>4880</v>
      </c>
      <c r="D2215" s="16" t="s">
        <v>4075</v>
      </c>
      <c r="E2215" s="4" t="s">
        <v>20</v>
      </c>
      <c r="F2215" s="4" t="s">
        <v>6</v>
      </c>
      <c r="G2215" s="17" t="s">
        <v>4074</v>
      </c>
      <c r="H2215" s="4" t="s">
        <v>50</v>
      </c>
      <c r="I2215" s="17" t="s">
        <v>4074</v>
      </c>
      <c r="J2215" s="30" t="s">
        <v>1</v>
      </c>
      <c r="K2215" s="2" t="s">
        <v>2</v>
      </c>
    </row>
    <row r="2216" spans="1:11" s="11" customFormat="1" ht="27" customHeight="1" x14ac:dyDescent="0.3">
      <c r="A2216" s="7">
        <v>26799004</v>
      </c>
      <c r="B2216" s="5" t="s">
        <v>4879</v>
      </c>
      <c r="C2216" s="12" t="s">
        <v>4878</v>
      </c>
      <c r="D2216" s="16" t="s">
        <v>4075</v>
      </c>
      <c r="E2216" s="4" t="s">
        <v>20</v>
      </c>
      <c r="F2216" s="4" t="s">
        <v>6</v>
      </c>
      <c r="G2216" s="17" t="s">
        <v>4074</v>
      </c>
      <c r="H2216" s="4" t="s">
        <v>50</v>
      </c>
      <c r="I2216" s="17" t="s">
        <v>4074</v>
      </c>
      <c r="J2216" s="30" t="s">
        <v>1</v>
      </c>
      <c r="K2216" s="2" t="s">
        <v>2</v>
      </c>
    </row>
    <row r="2217" spans="1:11" s="11" customFormat="1" ht="27" customHeight="1" x14ac:dyDescent="0.3">
      <c r="A2217" s="7">
        <v>1872009</v>
      </c>
      <c r="B2217" s="5" t="s">
        <v>4877</v>
      </c>
      <c r="C2217" s="12" t="s">
        <v>4876</v>
      </c>
      <c r="D2217" s="16" t="s">
        <v>4075</v>
      </c>
      <c r="E2217" s="4" t="s">
        <v>20</v>
      </c>
      <c r="F2217" s="4" t="s">
        <v>6</v>
      </c>
      <c r="G2217" s="17" t="s">
        <v>4074</v>
      </c>
      <c r="H2217" s="4" t="s">
        <v>50</v>
      </c>
      <c r="I2217" s="17" t="s">
        <v>4074</v>
      </c>
      <c r="J2217" s="30" t="s">
        <v>1</v>
      </c>
      <c r="K2217" s="2" t="s">
        <v>2</v>
      </c>
    </row>
    <row r="2218" spans="1:11" s="11" customFormat="1" ht="27" customHeight="1" x14ac:dyDescent="0.3">
      <c r="A2218" s="7">
        <v>120204008</v>
      </c>
      <c r="B2218" s="5" t="s">
        <v>4875</v>
      </c>
      <c r="C2218" s="12" t="s">
        <v>4874</v>
      </c>
      <c r="D2218" s="16" t="s">
        <v>4075</v>
      </c>
      <c r="E2218" s="4" t="s">
        <v>20</v>
      </c>
      <c r="F2218" s="4" t="s">
        <v>6</v>
      </c>
      <c r="G2218" s="17" t="s">
        <v>4074</v>
      </c>
      <c r="H2218" s="4" t="s">
        <v>50</v>
      </c>
      <c r="I2218" s="17" t="s">
        <v>4074</v>
      </c>
      <c r="J2218" s="30" t="s">
        <v>1</v>
      </c>
      <c r="K2218" s="2" t="s">
        <v>2</v>
      </c>
    </row>
    <row r="2219" spans="1:11" s="11" customFormat="1" ht="27" customHeight="1" x14ac:dyDescent="0.3">
      <c r="A2219" s="7">
        <v>17860005</v>
      </c>
      <c r="B2219" s="5" t="s">
        <v>4873</v>
      </c>
      <c r="C2219" s="12" t="s">
        <v>4872</v>
      </c>
      <c r="D2219" s="16" t="s">
        <v>4075</v>
      </c>
      <c r="E2219" s="4" t="s">
        <v>20</v>
      </c>
      <c r="F2219" s="4" t="s">
        <v>39</v>
      </c>
      <c r="G2219" s="17" t="s">
        <v>4074</v>
      </c>
      <c r="H2219" s="4" t="s">
        <v>50</v>
      </c>
      <c r="I2219" s="17" t="s">
        <v>4074</v>
      </c>
      <c r="J2219" s="30" t="s">
        <v>1</v>
      </c>
      <c r="K2219" s="2" t="s">
        <v>2</v>
      </c>
    </row>
    <row r="2220" spans="1:11" s="11" customFormat="1" ht="27" customHeight="1" x14ac:dyDescent="0.3">
      <c r="A2220" s="7">
        <v>177162002</v>
      </c>
      <c r="B2220" s="5" t="s">
        <v>4871</v>
      </c>
      <c r="C2220" s="12" t="s">
        <v>4870</v>
      </c>
      <c r="D2220" s="16" t="s">
        <v>4075</v>
      </c>
      <c r="E2220" s="4" t="s">
        <v>20</v>
      </c>
      <c r="F2220" s="4" t="s">
        <v>39</v>
      </c>
      <c r="G2220" s="17" t="s">
        <v>4074</v>
      </c>
      <c r="H2220" s="4" t="s">
        <v>50</v>
      </c>
      <c r="I2220" s="17" t="s">
        <v>4074</v>
      </c>
      <c r="J2220" s="30" t="s">
        <v>1</v>
      </c>
      <c r="K2220" s="2" t="s">
        <v>2</v>
      </c>
    </row>
    <row r="2221" spans="1:11" s="11" customFormat="1" ht="27" customHeight="1" x14ac:dyDescent="0.3">
      <c r="A2221" s="7">
        <v>25828002</v>
      </c>
      <c r="B2221" s="5" t="s">
        <v>4869</v>
      </c>
      <c r="C2221" s="12" t="s">
        <v>4868</v>
      </c>
      <c r="D2221" s="16" t="s">
        <v>4075</v>
      </c>
      <c r="E2221" s="4" t="s">
        <v>20</v>
      </c>
      <c r="F2221" s="4" t="s">
        <v>39</v>
      </c>
      <c r="G2221" s="17" t="s">
        <v>4074</v>
      </c>
      <c r="H2221" s="4" t="s">
        <v>50</v>
      </c>
      <c r="I2221" s="17" t="s">
        <v>4074</v>
      </c>
      <c r="J2221" s="30" t="s">
        <v>1</v>
      </c>
      <c r="K2221" s="2" t="s">
        <v>2</v>
      </c>
    </row>
    <row r="2222" spans="1:11" s="11" customFormat="1" ht="27" customHeight="1" x14ac:dyDescent="0.3">
      <c r="A2222" s="7">
        <v>177168003</v>
      </c>
      <c r="B2222" s="5" t="s">
        <v>4867</v>
      </c>
      <c r="C2222" s="12" t="s">
        <v>4866</v>
      </c>
      <c r="D2222" s="16" t="s">
        <v>4075</v>
      </c>
      <c r="E2222" s="4" t="s">
        <v>20</v>
      </c>
      <c r="F2222" s="4" t="s">
        <v>39</v>
      </c>
      <c r="G2222" s="17" t="s">
        <v>4074</v>
      </c>
      <c r="H2222" s="4" t="s">
        <v>50</v>
      </c>
      <c r="I2222" s="17" t="s">
        <v>4074</v>
      </c>
      <c r="J2222" s="30" t="s">
        <v>1</v>
      </c>
      <c r="K2222" s="2" t="s">
        <v>2</v>
      </c>
    </row>
    <row r="2223" spans="1:11" s="11" customFormat="1" ht="27" customHeight="1" x14ac:dyDescent="0.3">
      <c r="A2223" s="7">
        <v>25296001</v>
      </c>
      <c r="B2223" s="5" t="s">
        <v>4865</v>
      </c>
      <c r="C2223" s="12" t="s">
        <v>4864</v>
      </c>
      <c r="D2223" s="16" t="s">
        <v>4075</v>
      </c>
      <c r="E2223" s="4" t="s">
        <v>20</v>
      </c>
      <c r="F2223" s="4" t="s">
        <v>39</v>
      </c>
      <c r="G2223" s="17" t="s">
        <v>4074</v>
      </c>
      <c r="H2223" s="4" t="s">
        <v>50</v>
      </c>
      <c r="I2223" s="17" t="s">
        <v>4074</v>
      </c>
      <c r="J2223" s="30" t="s">
        <v>1</v>
      </c>
      <c r="K2223" s="2" t="s">
        <v>2</v>
      </c>
    </row>
    <row r="2224" spans="1:11" s="11" customFormat="1" ht="27" customHeight="1" x14ac:dyDescent="0.3">
      <c r="A2224" s="7">
        <v>89346004</v>
      </c>
      <c r="B2224" s="5" t="s">
        <v>4863</v>
      </c>
      <c r="C2224" s="12" t="s">
        <v>4862</v>
      </c>
      <c r="D2224" s="16" t="s">
        <v>4075</v>
      </c>
      <c r="E2224" s="4" t="s">
        <v>20</v>
      </c>
      <c r="F2224" s="4" t="s">
        <v>39</v>
      </c>
      <c r="G2224" s="17" t="s">
        <v>4074</v>
      </c>
      <c r="H2224" s="4" t="s">
        <v>50</v>
      </c>
      <c r="I2224" s="17" t="s">
        <v>4074</v>
      </c>
      <c r="J2224" s="30" t="s">
        <v>1</v>
      </c>
      <c r="K2224" s="2" t="s">
        <v>2</v>
      </c>
    </row>
    <row r="2225" spans="1:11" s="11" customFormat="1" ht="27" customHeight="1" x14ac:dyDescent="0.3">
      <c r="A2225" s="7">
        <v>54973000</v>
      </c>
      <c r="B2225" s="5" t="s">
        <v>4861</v>
      </c>
      <c r="C2225" s="12" t="s">
        <v>4860</v>
      </c>
      <c r="D2225" s="16" t="s">
        <v>4075</v>
      </c>
      <c r="E2225" s="4" t="s">
        <v>20</v>
      </c>
      <c r="F2225" s="4" t="s">
        <v>39</v>
      </c>
      <c r="G2225" s="17" t="s">
        <v>4074</v>
      </c>
      <c r="H2225" s="4" t="s">
        <v>50</v>
      </c>
      <c r="I2225" s="17" t="s">
        <v>4074</v>
      </c>
      <c r="J2225" s="30" t="s">
        <v>1</v>
      </c>
      <c r="K2225" s="2" t="s">
        <v>2</v>
      </c>
    </row>
    <row r="2226" spans="1:11" s="11" customFormat="1" ht="27" customHeight="1" x14ac:dyDescent="0.3">
      <c r="A2226" s="7">
        <v>177170007</v>
      </c>
      <c r="B2226" s="5" t="s">
        <v>4859</v>
      </c>
      <c r="C2226" s="12" t="s">
        <v>4858</v>
      </c>
      <c r="D2226" s="16" t="s">
        <v>4075</v>
      </c>
      <c r="E2226" s="4" t="s">
        <v>20</v>
      </c>
      <c r="F2226" s="4" t="s">
        <v>39</v>
      </c>
      <c r="G2226" s="17" t="s">
        <v>4074</v>
      </c>
      <c r="H2226" s="4" t="s">
        <v>50</v>
      </c>
      <c r="I2226" s="17" t="s">
        <v>4074</v>
      </c>
      <c r="J2226" s="30" t="s">
        <v>1</v>
      </c>
      <c r="K2226" s="2" t="s">
        <v>2</v>
      </c>
    </row>
    <row r="2227" spans="1:11" s="11" customFormat="1" ht="27" customHeight="1" x14ac:dyDescent="0.3">
      <c r="A2227" s="7">
        <v>26313002</v>
      </c>
      <c r="B2227" s="5" t="s">
        <v>4857</v>
      </c>
      <c r="C2227" s="12" t="s">
        <v>4856</v>
      </c>
      <c r="D2227" s="16" t="s">
        <v>4075</v>
      </c>
      <c r="E2227" s="4" t="s">
        <v>20</v>
      </c>
      <c r="F2227" s="4" t="s">
        <v>39</v>
      </c>
      <c r="G2227" s="17" t="s">
        <v>4074</v>
      </c>
      <c r="H2227" s="4" t="s">
        <v>50</v>
      </c>
      <c r="I2227" s="17" t="s">
        <v>4074</v>
      </c>
      <c r="J2227" s="30" t="s">
        <v>1</v>
      </c>
      <c r="K2227" s="2" t="s">
        <v>2</v>
      </c>
    </row>
    <row r="2228" spans="1:11" s="11" customFormat="1" ht="27" customHeight="1" x14ac:dyDescent="0.3">
      <c r="A2228" s="7">
        <v>236960006</v>
      </c>
      <c r="B2228" s="5" t="s">
        <v>4855</v>
      </c>
      <c r="C2228" s="12" t="s">
        <v>4854</v>
      </c>
      <c r="D2228" s="16" t="s">
        <v>4075</v>
      </c>
      <c r="E2228" s="4" t="s">
        <v>20</v>
      </c>
      <c r="F2228" s="4" t="s">
        <v>39</v>
      </c>
      <c r="G2228" s="17" t="s">
        <v>4074</v>
      </c>
      <c r="H2228" s="4" t="s">
        <v>50</v>
      </c>
      <c r="I2228" s="17" t="s">
        <v>4074</v>
      </c>
      <c r="J2228" s="30" t="s">
        <v>1</v>
      </c>
      <c r="K2228" s="2" t="s">
        <v>2</v>
      </c>
    </row>
    <row r="2229" spans="1:11" s="11" customFormat="1" ht="27" customHeight="1" x14ac:dyDescent="0.3">
      <c r="A2229" s="7">
        <v>26688007</v>
      </c>
      <c r="B2229" s="5" t="s">
        <v>4853</v>
      </c>
      <c r="C2229" s="12" t="s">
        <v>4852</v>
      </c>
      <c r="D2229" s="16" t="s">
        <v>4075</v>
      </c>
      <c r="E2229" s="4" t="s">
        <v>20</v>
      </c>
      <c r="F2229" s="4" t="s">
        <v>39</v>
      </c>
      <c r="G2229" s="17" t="s">
        <v>4074</v>
      </c>
      <c r="H2229" s="4" t="s">
        <v>50</v>
      </c>
      <c r="I2229" s="17" t="s">
        <v>4074</v>
      </c>
      <c r="J2229" s="30" t="s">
        <v>1</v>
      </c>
      <c r="K2229" s="2" t="s">
        <v>2</v>
      </c>
    </row>
    <row r="2230" spans="1:11" s="11" customFormat="1" ht="27" customHeight="1" x14ac:dyDescent="0.3">
      <c r="A2230" s="7">
        <v>33807004</v>
      </c>
      <c r="B2230" s="5" t="s">
        <v>4851</v>
      </c>
      <c r="C2230" s="12" t="s">
        <v>4850</v>
      </c>
      <c r="D2230" s="16" t="s">
        <v>4075</v>
      </c>
      <c r="E2230" s="4" t="s">
        <v>20</v>
      </c>
      <c r="F2230" s="4" t="s">
        <v>39</v>
      </c>
      <c r="G2230" s="17" t="s">
        <v>4074</v>
      </c>
      <c r="H2230" s="4" t="s">
        <v>50</v>
      </c>
      <c r="I2230" s="17" t="s">
        <v>4074</v>
      </c>
      <c r="J2230" s="30" t="s">
        <v>1</v>
      </c>
      <c r="K2230" s="2" t="s">
        <v>2</v>
      </c>
    </row>
    <row r="2231" spans="1:11" s="11" customFormat="1" ht="27" customHeight="1" x14ac:dyDescent="0.3">
      <c r="A2231" s="7">
        <v>31208007</v>
      </c>
      <c r="B2231" s="5" t="s">
        <v>4849</v>
      </c>
      <c r="C2231" s="12" t="s">
        <v>4848</v>
      </c>
      <c r="D2231" s="16" t="s">
        <v>4075</v>
      </c>
      <c r="E2231" s="4" t="s">
        <v>20</v>
      </c>
      <c r="F2231" s="4" t="s">
        <v>39</v>
      </c>
      <c r="G2231" s="17" t="s">
        <v>4074</v>
      </c>
      <c r="H2231" s="4" t="s">
        <v>50</v>
      </c>
      <c r="I2231" s="17" t="s">
        <v>4074</v>
      </c>
      <c r="J2231" s="30" t="s">
        <v>1</v>
      </c>
      <c r="K2231" s="2" t="s">
        <v>2</v>
      </c>
    </row>
    <row r="2232" spans="1:11" s="11" customFormat="1" ht="27" customHeight="1" x14ac:dyDescent="0.3">
      <c r="A2232" s="7">
        <v>112927003</v>
      </c>
      <c r="B2232" s="5" t="s">
        <v>4847</v>
      </c>
      <c r="C2232" s="12" t="s">
        <v>4846</v>
      </c>
      <c r="D2232" s="16" t="s">
        <v>4075</v>
      </c>
      <c r="E2232" s="4" t="s">
        <v>20</v>
      </c>
      <c r="F2232" s="4" t="s">
        <v>39</v>
      </c>
      <c r="G2232" s="17" t="s">
        <v>4074</v>
      </c>
      <c r="H2232" s="4" t="s">
        <v>50</v>
      </c>
      <c r="I2232" s="17" t="s">
        <v>4074</v>
      </c>
      <c r="J2232" s="30" t="s">
        <v>1</v>
      </c>
      <c r="K2232" s="2" t="s">
        <v>2</v>
      </c>
    </row>
    <row r="2233" spans="1:11" s="11" customFormat="1" ht="27" customHeight="1" x14ac:dyDescent="0.3">
      <c r="A2233" s="7">
        <v>5556001</v>
      </c>
      <c r="B2233" s="5" t="s">
        <v>4845</v>
      </c>
      <c r="C2233" s="12" t="s">
        <v>4844</v>
      </c>
      <c r="D2233" s="16" t="s">
        <v>4075</v>
      </c>
      <c r="E2233" s="4" t="s">
        <v>20</v>
      </c>
      <c r="F2233" s="4" t="s">
        <v>39</v>
      </c>
      <c r="G2233" s="17" t="s">
        <v>4074</v>
      </c>
      <c r="H2233" s="4" t="s">
        <v>50</v>
      </c>
      <c r="I2233" s="17" t="s">
        <v>4074</v>
      </c>
      <c r="J2233" s="30" t="s">
        <v>1</v>
      </c>
      <c r="K2233" s="2" t="s">
        <v>2</v>
      </c>
    </row>
    <row r="2234" spans="1:11" s="11" customFormat="1" ht="27" customHeight="1" x14ac:dyDescent="0.3">
      <c r="A2234" s="7">
        <v>112928008</v>
      </c>
      <c r="B2234" s="5" t="s">
        <v>4843</v>
      </c>
      <c r="C2234" s="12" t="s">
        <v>4842</v>
      </c>
      <c r="D2234" s="16" t="s">
        <v>4075</v>
      </c>
      <c r="E2234" s="4" t="s">
        <v>20</v>
      </c>
      <c r="F2234" s="4" t="s">
        <v>39</v>
      </c>
      <c r="G2234" s="17" t="s">
        <v>4074</v>
      </c>
      <c r="H2234" s="4" t="s">
        <v>50</v>
      </c>
      <c r="I2234" s="17" t="s">
        <v>4074</v>
      </c>
      <c r="J2234" s="30" t="s">
        <v>1</v>
      </c>
      <c r="K2234" s="2" t="s">
        <v>2</v>
      </c>
    </row>
    <row r="2235" spans="1:11" s="11" customFormat="1" ht="27" customHeight="1" x14ac:dyDescent="0.3">
      <c r="A2235" s="7">
        <v>63407004</v>
      </c>
      <c r="B2235" s="5" t="s">
        <v>4841</v>
      </c>
      <c r="C2235" s="20" t="s">
        <v>4075</v>
      </c>
      <c r="D2235" s="16" t="s">
        <v>4075</v>
      </c>
      <c r="E2235" s="4" t="s">
        <v>20</v>
      </c>
      <c r="F2235" s="4" t="s">
        <v>518</v>
      </c>
      <c r="G2235" s="17" t="s">
        <v>4074</v>
      </c>
      <c r="H2235" s="4" t="s">
        <v>50</v>
      </c>
      <c r="I2235" s="17" t="s">
        <v>4074</v>
      </c>
      <c r="J2235" s="30" t="s">
        <v>1</v>
      </c>
      <c r="K2235" s="2" t="s">
        <v>2</v>
      </c>
    </row>
    <row r="2236" spans="1:11" s="11" customFormat="1" ht="27" customHeight="1" x14ac:dyDescent="0.3">
      <c r="A2236" s="7">
        <v>62726004</v>
      </c>
      <c r="B2236" s="5" t="s">
        <v>4840</v>
      </c>
      <c r="C2236" s="12" t="s">
        <v>4839</v>
      </c>
      <c r="D2236" s="16" t="s">
        <v>4075</v>
      </c>
      <c r="E2236" s="4" t="s">
        <v>20</v>
      </c>
      <c r="F2236" s="4" t="s">
        <v>518</v>
      </c>
      <c r="G2236" s="17" t="s">
        <v>4074</v>
      </c>
      <c r="H2236" s="4" t="s">
        <v>50</v>
      </c>
      <c r="I2236" s="17" t="s">
        <v>4074</v>
      </c>
      <c r="J2236" s="30" t="s">
        <v>1</v>
      </c>
      <c r="K2236" s="2" t="s">
        <v>2</v>
      </c>
    </row>
    <row r="2237" spans="1:11" s="11" customFormat="1" ht="27" customHeight="1" x14ac:dyDescent="0.3">
      <c r="A2237" s="7">
        <v>265633004</v>
      </c>
      <c r="B2237" s="5" t="s">
        <v>4838</v>
      </c>
      <c r="C2237" s="12" t="s">
        <v>4837</v>
      </c>
      <c r="D2237" s="16" t="s">
        <v>4075</v>
      </c>
      <c r="E2237" s="4" t="s">
        <v>20</v>
      </c>
      <c r="F2237" s="4" t="s">
        <v>518</v>
      </c>
      <c r="G2237" s="17" t="s">
        <v>4074</v>
      </c>
      <c r="H2237" s="4" t="s">
        <v>50</v>
      </c>
      <c r="I2237" s="17" t="s">
        <v>4074</v>
      </c>
      <c r="J2237" s="30" t="s">
        <v>1</v>
      </c>
      <c r="K2237" s="2" t="s">
        <v>2</v>
      </c>
    </row>
    <row r="2238" spans="1:11" s="11" customFormat="1" ht="27" customHeight="1" x14ac:dyDescent="0.3">
      <c r="A2238" s="7">
        <v>90629004</v>
      </c>
      <c r="B2238" s="5" t="s">
        <v>4836</v>
      </c>
      <c r="C2238" s="12" t="s">
        <v>4835</v>
      </c>
      <c r="D2238" s="16" t="s">
        <v>4075</v>
      </c>
      <c r="E2238" s="4" t="s">
        <v>20</v>
      </c>
      <c r="F2238" s="4" t="s">
        <v>518</v>
      </c>
      <c r="G2238" s="17" t="s">
        <v>4074</v>
      </c>
      <c r="H2238" s="4" t="s">
        <v>50</v>
      </c>
      <c r="I2238" s="17" t="s">
        <v>4074</v>
      </c>
      <c r="J2238" s="30" t="s">
        <v>1</v>
      </c>
      <c r="K2238" s="2" t="s">
        <v>2</v>
      </c>
    </row>
    <row r="2239" spans="1:11" s="11" customFormat="1" ht="27" customHeight="1" x14ac:dyDescent="0.3">
      <c r="A2239" s="7">
        <v>387678005</v>
      </c>
      <c r="B2239" s="5" t="s">
        <v>4834</v>
      </c>
      <c r="C2239" s="12" t="s">
        <v>4833</v>
      </c>
      <c r="D2239" s="16" t="s">
        <v>4075</v>
      </c>
      <c r="E2239" s="4" t="s">
        <v>20</v>
      </c>
      <c r="F2239" s="4" t="s">
        <v>518</v>
      </c>
      <c r="G2239" s="17" t="s">
        <v>4074</v>
      </c>
      <c r="H2239" s="4" t="s">
        <v>50</v>
      </c>
      <c r="I2239" s="17" t="s">
        <v>4074</v>
      </c>
      <c r="J2239" s="30" t="s">
        <v>1</v>
      </c>
      <c r="K2239" s="2" t="s">
        <v>2</v>
      </c>
    </row>
    <row r="2240" spans="1:11" s="11" customFormat="1" ht="27" customHeight="1" x14ac:dyDescent="0.3">
      <c r="A2240" s="7">
        <v>68838007</v>
      </c>
      <c r="B2240" s="5" t="s">
        <v>4832</v>
      </c>
      <c r="C2240" s="12" t="s">
        <v>4831</v>
      </c>
      <c r="D2240" s="16" t="s">
        <v>4075</v>
      </c>
      <c r="E2240" s="4" t="s">
        <v>20</v>
      </c>
      <c r="F2240" s="4" t="s">
        <v>518</v>
      </c>
      <c r="G2240" s="17" t="s">
        <v>4074</v>
      </c>
      <c r="H2240" s="4" t="s">
        <v>50</v>
      </c>
      <c r="I2240" s="17" t="s">
        <v>4074</v>
      </c>
      <c r="J2240" s="30" t="s">
        <v>1</v>
      </c>
      <c r="K2240" s="2" t="s">
        <v>2</v>
      </c>
    </row>
    <row r="2241" spans="1:11" s="11" customFormat="1" ht="27" customHeight="1" x14ac:dyDescent="0.3">
      <c r="A2241" s="7">
        <v>86622003</v>
      </c>
      <c r="B2241" s="5" t="s">
        <v>4830</v>
      </c>
      <c r="C2241" s="12" t="s">
        <v>4829</v>
      </c>
      <c r="D2241" s="16" t="s">
        <v>4075</v>
      </c>
      <c r="E2241" s="4" t="s">
        <v>20</v>
      </c>
      <c r="F2241" s="4" t="s">
        <v>518</v>
      </c>
      <c r="G2241" s="17" t="s">
        <v>4074</v>
      </c>
      <c r="H2241" s="4" t="s">
        <v>50</v>
      </c>
      <c r="I2241" s="17" t="s">
        <v>4074</v>
      </c>
      <c r="J2241" s="30" t="s">
        <v>1</v>
      </c>
      <c r="K2241" s="2" t="s">
        <v>2</v>
      </c>
    </row>
    <row r="2242" spans="1:11" s="11" customFormat="1" ht="27" customHeight="1" x14ac:dyDescent="0.3">
      <c r="A2242" s="7">
        <v>387711001</v>
      </c>
      <c r="B2242" s="5" t="s">
        <v>4828</v>
      </c>
      <c r="C2242" s="12" t="s">
        <v>4827</v>
      </c>
      <c r="D2242" s="16" t="s">
        <v>4075</v>
      </c>
      <c r="E2242" s="4" t="s">
        <v>20</v>
      </c>
      <c r="F2242" s="4" t="s">
        <v>518</v>
      </c>
      <c r="G2242" s="17" t="s">
        <v>4074</v>
      </c>
      <c r="H2242" s="4" t="s">
        <v>50</v>
      </c>
      <c r="I2242" s="17" t="s">
        <v>4074</v>
      </c>
      <c r="J2242" s="30" t="s">
        <v>1</v>
      </c>
      <c r="K2242" s="2" t="s">
        <v>2</v>
      </c>
    </row>
    <row r="2243" spans="1:11" s="11" customFormat="1" ht="27" customHeight="1" x14ac:dyDescent="0.3">
      <c r="A2243" s="7">
        <v>87711001</v>
      </c>
      <c r="B2243" s="5" t="s">
        <v>4826</v>
      </c>
      <c r="C2243" s="12" t="s">
        <v>4825</v>
      </c>
      <c r="D2243" s="16" t="s">
        <v>4075</v>
      </c>
      <c r="E2243" s="4" t="s">
        <v>20</v>
      </c>
      <c r="F2243" s="4" t="s">
        <v>518</v>
      </c>
      <c r="G2243" s="17" t="s">
        <v>4074</v>
      </c>
      <c r="H2243" s="4" t="s">
        <v>50</v>
      </c>
      <c r="I2243" s="17" t="s">
        <v>4074</v>
      </c>
      <c r="J2243" s="30" t="s">
        <v>1</v>
      </c>
      <c r="K2243" s="2" t="s">
        <v>2</v>
      </c>
    </row>
    <row r="2244" spans="1:11" s="11" customFormat="1" ht="27" customHeight="1" x14ac:dyDescent="0.3">
      <c r="A2244" s="7">
        <v>84195007</v>
      </c>
      <c r="B2244" s="5" t="s">
        <v>4824</v>
      </c>
      <c r="C2244" s="12" t="s">
        <v>4823</v>
      </c>
      <c r="D2244" s="16" t="s">
        <v>4075</v>
      </c>
      <c r="E2244" s="4" t="s">
        <v>20</v>
      </c>
      <c r="F2244" s="4" t="s">
        <v>518</v>
      </c>
      <c r="G2244" s="17" t="s">
        <v>4074</v>
      </c>
      <c r="H2244" s="4" t="s">
        <v>50</v>
      </c>
      <c r="I2244" s="17" t="s">
        <v>4074</v>
      </c>
      <c r="J2244" s="30" t="s">
        <v>1</v>
      </c>
      <c r="K2244" s="2" t="s">
        <v>2</v>
      </c>
    </row>
    <row r="2245" spans="1:11" s="11" customFormat="1" ht="27" customHeight="1" x14ac:dyDescent="0.3">
      <c r="A2245" s="7">
        <v>236985002</v>
      </c>
      <c r="B2245" s="5" t="s">
        <v>4822</v>
      </c>
      <c r="C2245" s="12" t="s">
        <v>4821</v>
      </c>
      <c r="D2245" s="16" t="s">
        <v>4075</v>
      </c>
      <c r="E2245" s="4" t="s">
        <v>20</v>
      </c>
      <c r="F2245" s="4" t="s">
        <v>518</v>
      </c>
      <c r="G2245" s="17" t="s">
        <v>4074</v>
      </c>
      <c r="H2245" s="4" t="s">
        <v>50</v>
      </c>
      <c r="I2245" s="17" t="s">
        <v>4074</v>
      </c>
      <c r="J2245" s="30" t="s">
        <v>1</v>
      </c>
      <c r="K2245" s="2" t="s">
        <v>2</v>
      </c>
    </row>
    <row r="2246" spans="1:11" s="11" customFormat="1" ht="27" customHeight="1" x14ac:dyDescent="0.3">
      <c r="A2246" s="7">
        <v>57271003</v>
      </c>
      <c r="B2246" s="5" t="s">
        <v>4820</v>
      </c>
      <c r="C2246" s="12" t="s">
        <v>4819</v>
      </c>
      <c r="D2246" s="16" t="s">
        <v>4075</v>
      </c>
      <c r="E2246" s="4" t="s">
        <v>20</v>
      </c>
      <c r="F2246" s="4" t="s">
        <v>518</v>
      </c>
      <c r="G2246" s="17" t="s">
        <v>4074</v>
      </c>
      <c r="H2246" s="4" t="s">
        <v>50</v>
      </c>
      <c r="I2246" s="17" t="s">
        <v>4074</v>
      </c>
      <c r="J2246" s="30" t="s">
        <v>1</v>
      </c>
      <c r="K2246" s="2" t="s">
        <v>2</v>
      </c>
    </row>
    <row r="2247" spans="1:11" s="11" customFormat="1" ht="27" customHeight="1" x14ac:dyDescent="0.3">
      <c r="A2247" s="7">
        <v>89053004</v>
      </c>
      <c r="B2247" s="5" t="s">
        <v>4818</v>
      </c>
      <c r="C2247" s="12" t="s">
        <v>4817</v>
      </c>
      <c r="D2247" s="16" t="s">
        <v>4075</v>
      </c>
      <c r="E2247" s="4" t="s">
        <v>20</v>
      </c>
      <c r="F2247" s="4" t="s">
        <v>518</v>
      </c>
      <c r="G2247" s="17" t="s">
        <v>4074</v>
      </c>
      <c r="H2247" s="4" t="s">
        <v>50</v>
      </c>
      <c r="I2247" s="17" t="s">
        <v>4074</v>
      </c>
      <c r="J2247" s="30" t="s">
        <v>1</v>
      </c>
      <c r="K2247" s="2" t="s">
        <v>2</v>
      </c>
    </row>
    <row r="2248" spans="1:11" s="11" customFormat="1" ht="27" customHeight="1" x14ac:dyDescent="0.3">
      <c r="A2248" s="7">
        <v>28233006</v>
      </c>
      <c r="B2248" s="5" t="s">
        <v>4816</v>
      </c>
      <c r="C2248" s="12" t="s">
        <v>4815</v>
      </c>
      <c r="D2248" s="16" t="s">
        <v>4075</v>
      </c>
      <c r="E2248" s="4" t="s">
        <v>20</v>
      </c>
      <c r="F2248" s="4" t="s">
        <v>518</v>
      </c>
      <c r="G2248" s="17" t="s">
        <v>4074</v>
      </c>
      <c r="H2248" s="4" t="s">
        <v>50</v>
      </c>
      <c r="I2248" s="17" t="s">
        <v>4074</v>
      </c>
      <c r="J2248" s="30" t="s">
        <v>1</v>
      </c>
      <c r="K2248" s="2" t="s">
        <v>2</v>
      </c>
    </row>
    <row r="2249" spans="1:11" s="11" customFormat="1" ht="27" customHeight="1" x14ac:dyDescent="0.3">
      <c r="A2249" s="7">
        <v>361221005</v>
      </c>
      <c r="B2249" s="5" t="s">
        <v>4814</v>
      </c>
      <c r="C2249" s="20" t="s">
        <v>4075</v>
      </c>
      <c r="D2249" s="16" t="s">
        <v>4075</v>
      </c>
      <c r="E2249" s="4" t="s">
        <v>20</v>
      </c>
      <c r="F2249" s="4" t="s">
        <v>518</v>
      </c>
      <c r="G2249" s="17" t="s">
        <v>4074</v>
      </c>
      <c r="H2249" s="4" t="s">
        <v>50</v>
      </c>
      <c r="I2249" s="17" t="s">
        <v>4074</v>
      </c>
      <c r="J2249" s="30" t="s">
        <v>1</v>
      </c>
      <c r="K2249" s="2" t="s">
        <v>2</v>
      </c>
    </row>
    <row r="2250" spans="1:11" s="11" customFormat="1" ht="27" customHeight="1" x14ac:dyDescent="0.3">
      <c r="A2250" s="7">
        <v>55669006</v>
      </c>
      <c r="B2250" s="5" t="s">
        <v>4813</v>
      </c>
      <c r="C2250" s="12" t="s">
        <v>4812</v>
      </c>
      <c r="D2250" s="16" t="s">
        <v>4075</v>
      </c>
      <c r="E2250" s="4" t="s">
        <v>20</v>
      </c>
      <c r="F2250" s="4" t="s">
        <v>518</v>
      </c>
      <c r="G2250" s="17" t="s">
        <v>4074</v>
      </c>
      <c r="H2250" s="4" t="s">
        <v>50</v>
      </c>
      <c r="I2250" s="17" t="s">
        <v>4074</v>
      </c>
      <c r="J2250" s="30" t="s">
        <v>1</v>
      </c>
      <c r="K2250" s="2" t="s">
        <v>2</v>
      </c>
    </row>
    <row r="2251" spans="1:11" s="11" customFormat="1" ht="27" customHeight="1" x14ac:dyDescent="0.3">
      <c r="A2251" s="7">
        <v>48775002</v>
      </c>
      <c r="B2251" s="5" t="s">
        <v>4811</v>
      </c>
      <c r="C2251" s="12" t="s">
        <v>4810</v>
      </c>
      <c r="D2251" s="16" t="s">
        <v>4075</v>
      </c>
      <c r="E2251" s="4" t="s">
        <v>20</v>
      </c>
      <c r="F2251" s="4" t="s">
        <v>518</v>
      </c>
      <c r="G2251" s="17" t="s">
        <v>4074</v>
      </c>
      <c r="H2251" s="4" t="s">
        <v>50</v>
      </c>
      <c r="I2251" s="17" t="s">
        <v>4074</v>
      </c>
      <c r="J2251" s="30" t="s">
        <v>1</v>
      </c>
      <c r="K2251" s="2" t="s">
        <v>2</v>
      </c>
    </row>
    <row r="2252" spans="1:11" s="11" customFormat="1" ht="27" customHeight="1" x14ac:dyDescent="0.3">
      <c r="A2252" s="7">
        <v>112926007</v>
      </c>
      <c r="B2252" s="5" t="s">
        <v>4809</v>
      </c>
      <c r="C2252" s="12" t="s">
        <v>4808</v>
      </c>
      <c r="D2252" s="16" t="s">
        <v>4075</v>
      </c>
      <c r="E2252" s="4" t="s">
        <v>20</v>
      </c>
      <c r="F2252" s="4" t="s">
        <v>518</v>
      </c>
      <c r="G2252" s="17" t="s">
        <v>4074</v>
      </c>
      <c r="H2252" s="4" t="s">
        <v>50</v>
      </c>
      <c r="I2252" s="17" t="s">
        <v>4074</v>
      </c>
      <c r="J2252" s="30" t="s">
        <v>1</v>
      </c>
      <c r="K2252" s="2" t="s">
        <v>2</v>
      </c>
    </row>
    <row r="2253" spans="1:11" s="11" customFormat="1" ht="27" customHeight="1" x14ac:dyDescent="0.3">
      <c r="A2253" s="7">
        <v>61702004</v>
      </c>
      <c r="B2253" s="5" t="s">
        <v>4807</v>
      </c>
      <c r="C2253" s="12" t="s">
        <v>4806</v>
      </c>
      <c r="D2253" s="16" t="s">
        <v>4075</v>
      </c>
      <c r="E2253" s="4" t="s">
        <v>20</v>
      </c>
      <c r="F2253" s="4" t="s">
        <v>518</v>
      </c>
      <c r="G2253" s="17" t="s">
        <v>4074</v>
      </c>
      <c r="H2253" s="4" t="s">
        <v>50</v>
      </c>
      <c r="I2253" s="17" t="s">
        <v>4074</v>
      </c>
      <c r="J2253" s="30" t="s">
        <v>1</v>
      </c>
      <c r="K2253" s="2" t="s">
        <v>2</v>
      </c>
    </row>
    <row r="2254" spans="1:11" s="11" customFormat="1" ht="27" customHeight="1" x14ac:dyDescent="0.3">
      <c r="A2254" s="7">
        <v>65378009</v>
      </c>
      <c r="B2254" s="5" t="s">
        <v>4805</v>
      </c>
      <c r="C2254" s="12" t="s">
        <v>4804</v>
      </c>
      <c r="D2254" s="16" t="s">
        <v>4075</v>
      </c>
      <c r="E2254" s="4" t="s">
        <v>20</v>
      </c>
      <c r="F2254" s="4" t="s">
        <v>518</v>
      </c>
      <c r="G2254" s="17" t="s">
        <v>4074</v>
      </c>
      <c r="H2254" s="4" t="s">
        <v>50</v>
      </c>
      <c r="I2254" s="17" t="s">
        <v>4074</v>
      </c>
      <c r="J2254" s="30" t="s">
        <v>1</v>
      </c>
      <c r="K2254" s="2" t="s">
        <v>2</v>
      </c>
    </row>
    <row r="2255" spans="1:11" s="11" customFormat="1" ht="27" customHeight="1" x14ac:dyDescent="0.3">
      <c r="A2255" s="7">
        <v>359946000</v>
      </c>
      <c r="B2255" s="5" t="s">
        <v>4803</v>
      </c>
      <c r="C2255" s="12" t="s">
        <v>4802</v>
      </c>
      <c r="D2255" s="16" t="s">
        <v>4075</v>
      </c>
      <c r="E2255" s="4" t="s">
        <v>20</v>
      </c>
      <c r="F2255" s="4" t="s">
        <v>518</v>
      </c>
      <c r="G2255" s="17" t="s">
        <v>4074</v>
      </c>
      <c r="H2255" s="4" t="s">
        <v>50</v>
      </c>
      <c r="I2255" s="17" t="s">
        <v>4074</v>
      </c>
      <c r="J2255" s="30" t="s">
        <v>1</v>
      </c>
      <c r="K2255" s="2" t="s">
        <v>2</v>
      </c>
    </row>
    <row r="2256" spans="1:11" s="11" customFormat="1" ht="27" customHeight="1" x14ac:dyDescent="0.3">
      <c r="A2256" s="7">
        <v>49149002</v>
      </c>
      <c r="B2256" s="5" t="s">
        <v>4801</v>
      </c>
      <c r="C2256" s="12" t="s">
        <v>4800</v>
      </c>
      <c r="D2256" s="16" t="s">
        <v>4075</v>
      </c>
      <c r="E2256" s="4" t="s">
        <v>20</v>
      </c>
      <c r="F2256" s="4" t="s">
        <v>518</v>
      </c>
      <c r="G2256" s="17" t="s">
        <v>4074</v>
      </c>
      <c r="H2256" s="4" t="s">
        <v>50</v>
      </c>
      <c r="I2256" s="17" t="s">
        <v>4074</v>
      </c>
      <c r="J2256" s="30" t="s">
        <v>1</v>
      </c>
      <c r="K2256" s="2" t="s">
        <v>2</v>
      </c>
    </row>
    <row r="2257" spans="1:11" s="11" customFormat="1" ht="27" customHeight="1" x14ac:dyDescent="0.3">
      <c r="A2257" s="7">
        <v>315304005</v>
      </c>
      <c r="B2257" s="5" t="s">
        <v>4799</v>
      </c>
      <c r="C2257" s="12" t="s">
        <v>4798</v>
      </c>
      <c r="D2257" s="16" t="s">
        <v>4075</v>
      </c>
      <c r="E2257" s="4" t="s">
        <v>20</v>
      </c>
      <c r="F2257" s="4" t="s">
        <v>518</v>
      </c>
      <c r="G2257" s="17" t="s">
        <v>4074</v>
      </c>
      <c r="H2257" s="4" t="s">
        <v>50</v>
      </c>
      <c r="I2257" s="17" t="s">
        <v>4074</v>
      </c>
      <c r="J2257" s="30" t="s">
        <v>1</v>
      </c>
      <c r="K2257" s="2" t="s">
        <v>2</v>
      </c>
    </row>
    <row r="2258" spans="1:11" s="11" customFormat="1" ht="27" customHeight="1" x14ac:dyDescent="0.3">
      <c r="A2258" s="7">
        <v>359533001</v>
      </c>
      <c r="B2258" s="5" t="s">
        <v>4797</v>
      </c>
      <c r="C2258" s="12" t="s">
        <v>4796</v>
      </c>
      <c r="D2258" s="16" t="s">
        <v>4075</v>
      </c>
      <c r="E2258" s="4" t="s">
        <v>20</v>
      </c>
      <c r="F2258" s="4" t="s">
        <v>518</v>
      </c>
      <c r="G2258" s="17" t="s">
        <v>4074</v>
      </c>
      <c r="H2258" s="4" t="s">
        <v>50</v>
      </c>
      <c r="I2258" s="17" t="s">
        <v>4074</v>
      </c>
      <c r="J2258" s="30" t="s">
        <v>1</v>
      </c>
      <c r="K2258" s="2" t="s">
        <v>2</v>
      </c>
    </row>
    <row r="2259" spans="1:11" s="11" customFormat="1" ht="27" customHeight="1" x14ac:dyDescent="0.3">
      <c r="A2259" s="7">
        <v>293018003</v>
      </c>
      <c r="B2259" s="5" t="s">
        <v>4795</v>
      </c>
      <c r="C2259" s="12" t="s">
        <v>4794</v>
      </c>
      <c r="D2259" s="16" t="s">
        <v>4075</v>
      </c>
      <c r="E2259" s="4" t="s">
        <v>20</v>
      </c>
      <c r="F2259" s="4" t="s">
        <v>518</v>
      </c>
      <c r="G2259" s="17" t="s">
        <v>4074</v>
      </c>
      <c r="H2259" s="4" t="s">
        <v>50</v>
      </c>
      <c r="I2259" s="17" t="s">
        <v>4074</v>
      </c>
      <c r="J2259" s="30" t="s">
        <v>1</v>
      </c>
      <c r="K2259" s="2" t="s">
        <v>2</v>
      </c>
    </row>
    <row r="2260" spans="1:11" s="11" customFormat="1" ht="27" customHeight="1" x14ac:dyDescent="0.3">
      <c r="A2260" s="7">
        <v>65687007</v>
      </c>
      <c r="B2260" s="5" t="s">
        <v>4793</v>
      </c>
      <c r="C2260" s="12" t="s">
        <v>4792</v>
      </c>
      <c r="D2260" s="16" t="s">
        <v>4075</v>
      </c>
      <c r="E2260" s="4" t="s">
        <v>20</v>
      </c>
      <c r="F2260" s="4" t="s">
        <v>518</v>
      </c>
      <c r="G2260" s="17" t="s">
        <v>4074</v>
      </c>
      <c r="H2260" s="4" t="s">
        <v>50</v>
      </c>
      <c r="I2260" s="17" t="s">
        <v>4074</v>
      </c>
      <c r="J2260" s="30" t="s">
        <v>1</v>
      </c>
      <c r="K2260" s="2" t="s">
        <v>2</v>
      </c>
    </row>
    <row r="2261" spans="1:11" s="11" customFormat="1" ht="27" customHeight="1" x14ac:dyDescent="0.3">
      <c r="A2261" s="7">
        <v>80722003</v>
      </c>
      <c r="B2261" s="5" t="s">
        <v>4791</v>
      </c>
      <c r="C2261" s="12" t="s">
        <v>4790</v>
      </c>
      <c r="D2261" s="16" t="s">
        <v>4075</v>
      </c>
      <c r="E2261" s="4" t="s">
        <v>20</v>
      </c>
      <c r="F2261" s="4" t="s">
        <v>518</v>
      </c>
      <c r="G2261" s="17" t="s">
        <v>4074</v>
      </c>
      <c r="H2261" s="4" t="s">
        <v>50</v>
      </c>
      <c r="I2261" s="17" t="s">
        <v>4074</v>
      </c>
      <c r="J2261" s="30" t="s">
        <v>1</v>
      </c>
      <c r="K2261" s="2" t="s">
        <v>2</v>
      </c>
    </row>
    <row r="2262" spans="1:11" s="11" customFormat="1" ht="27" customHeight="1" x14ac:dyDescent="0.3">
      <c r="A2262" s="7">
        <v>237022007</v>
      </c>
      <c r="B2262" s="5" t="s">
        <v>4789</v>
      </c>
      <c r="C2262" s="12" t="s">
        <v>4788</v>
      </c>
      <c r="D2262" s="16" t="s">
        <v>4075</v>
      </c>
      <c r="E2262" s="4" t="s">
        <v>20</v>
      </c>
      <c r="F2262" s="4" t="s">
        <v>518</v>
      </c>
      <c r="G2262" s="17" t="s">
        <v>4074</v>
      </c>
      <c r="H2262" s="4" t="s">
        <v>50</v>
      </c>
      <c r="I2262" s="17" t="s">
        <v>4074</v>
      </c>
      <c r="J2262" s="30" t="s">
        <v>1</v>
      </c>
      <c r="K2262" s="2" t="s">
        <v>2</v>
      </c>
    </row>
    <row r="2263" spans="1:11" s="2" customFormat="1" ht="27" customHeight="1" x14ac:dyDescent="0.3">
      <c r="A2263" s="7">
        <v>67484007</v>
      </c>
      <c r="B2263" s="21" t="s">
        <v>4787</v>
      </c>
      <c r="C2263" s="22" t="s">
        <v>4786</v>
      </c>
      <c r="D2263" s="2" t="s">
        <v>4075</v>
      </c>
      <c r="E2263" s="4" t="s">
        <v>20</v>
      </c>
      <c r="F2263" s="4" t="s">
        <v>25</v>
      </c>
      <c r="G2263" s="17" t="s">
        <v>4074</v>
      </c>
      <c r="H2263" s="4" t="s">
        <v>50</v>
      </c>
      <c r="I2263" s="17" t="s">
        <v>4074</v>
      </c>
      <c r="J2263" s="31" t="s">
        <v>1</v>
      </c>
      <c r="K2263" s="5" t="s">
        <v>2</v>
      </c>
    </row>
    <row r="2264" spans="1:11" s="2" customFormat="1" ht="27" customHeight="1" x14ac:dyDescent="0.3">
      <c r="A2264" s="7">
        <v>82080007</v>
      </c>
      <c r="B2264" s="21" t="s">
        <v>4785</v>
      </c>
      <c r="C2264" s="12" t="s">
        <v>4075</v>
      </c>
      <c r="D2264" s="2" t="s">
        <v>4075</v>
      </c>
      <c r="E2264" s="4" t="s">
        <v>20</v>
      </c>
      <c r="F2264" s="4" t="s">
        <v>25</v>
      </c>
      <c r="G2264" s="17" t="s">
        <v>4074</v>
      </c>
      <c r="H2264" s="4" t="s">
        <v>50</v>
      </c>
      <c r="I2264" s="17" t="s">
        <v>4074</v>
      </c>
      <c r="J2264" s="31" t="s">
        <v>1</v>
      </c>
      <c r="K2264" s="5" t="s">
        <v>2</v>
      </c>
    </row>
    <row r="2265" spans="1:11" s="2" customFormat="1" ht="27" customHeight="1" x14ac:dyDescent="0.3">
      <c r="A2265" s="7">
        <v>80029002</v>
      </c>
      <c r="B2265" s="21" t="s">
        <v>4784</v>
      </c>
      <c r="C2265" s="12" t="s">
        <v>4783</v>
      </c>
      <c r="D2265" s="2" t="s">
        <v>4075</v>
      </c>
      <c r="E2265" s="4" t="s">
        <v>20</v>
      </c>
      <c r="F2265" s="4" t="s">
        <v>25</v>
      </c>
      <c r="G2265" s="17" t="s">
        <v>4074</v>
      </c>
      <c r="H2265" s="4" t="s">
        <v>50</v>
      </c>
      <c r="I2265" s="17" t="s">
        <v>4074</v>
      </c>
      <c r="J2265" s="31" t="s">
        <v>1</v>
      </c>
      <c r="K2265" s="5" t="s">
        <v>2</v>
      </c>
    </row>
    <row r="2266" spans="1:11" s="2" customFormat="1" ht="27" customHeight="1" x14ac:dyDescent="0.3">
      <c r="A2266" s="7">
        <v>9132000</v>
      </c>
      <c r="B2266" s="23" t="s">
        <v>4782</v>
      </c>
      <c r="C2266" s="12" t="s">
        <v>4075</v>
      </c>
      <c r="D2266" s="2" t="s">
        <v>4075</v>
      </c>
      <c r="E2266" s="4" t="s">
        <v>20</v>
      </c>
      <c r="F2266" s="4" t="s">
        <v>25</v>
      </c>
      <c r="G2266" s="17" t="s">
        <v>4074</v>
      </c>
      <c r="H2266" s="4" t="s">
        <v>50</v>
      </c>
      <c r="I2266" s="17" t="s">
        <v>4074</v>
      </c>
      <c r="J2266" s="31" t="s">
        <v>1</v>
      </c>
      <c r="K2266" s="5" t="s">
        <v>2</v>
      </c>
    </row>
    <row r="2267" spans="1:11" s="2" customFormat="1" ht="27" customHeight="1" x14ac:dyDescent="0.3">
      <c r="A2267" s="7">
        <v>79378001</v>
      </c>
      <c r="B2267" s="23" t="s">
        <v>4781</v>
      </c>
      <c r="C2267" s="12" t="s">
        <v>4780</v>
      </c>
      <c r="D2267" s="2" t="s">
        <v>4075</v>
      </c>
      <c r="E2267" s="4" t="s">
        <v>20</v>
      </c>
      <c r="F2267" s="4" t="s">
        <v>25</v>
      </c>
      <c r="G2267" s="17" t="s">
        <v>4074</v>
      </c>
      <c r="H2267" s="4" t="s">
        <v>50</v>
      </c>
      <c r="I2267" s="17" t="s">
        <v>4074</v>
      </c>
      <c r="J2267" s="31" t="s">
        <v>1</v>
      </c>
      <c r="K2267" s="5" t="s">
        <v>2</v>
      </c>
    </row>
    <row r="2268" spans="1:11" s="2" customFormat="1" ht="27" customHeight="1" x14ac:dyDescent="0.3">
      <c r="A2268" s="7">
        <v>307265004</v>
      </c>
      <c r="B2268" s="23" t="s">
        <v>4779</v>
      </c>
      <c r="C2268" s="12" t="s">
        <v>4778</v>
      </c>
      <c r="D2268" s="2" t="s">
        <v>4075</v>
      </c>
      <c r="E2268" s="4" t="s">
        <v>20</v>
      </c>
      <c r="F2268" s="4" t="s">
        <v>25</v>
      </c>
      <c r="G2268" s="17" t="s">
        <v>4074</v>
      </c>
      <c r="H2268" s="4" t="s">
        <v>50</v>
      </c>
      <c r="I2268" s="17" t="s">
        <v>4074</v>
      </c>
      <c r="J2268" s="31" t="s">
        <v>1</v>
      </c>
      <c r="K2268" s="5" t="s">
        <v>2</v>
      </c>
    </row>
    <row r="2269" spans="1:11" s="2" customFormat="1" ht="27" customHeight="1" x14ac:dyDescent="0.3">
      <c r="A2269" s="7">
        <v>39497007</v>
      </c>
      <c r="B2269" s="23" t="s">
        <v>4777</v>
      </c>
      <c r="C2269" s="12" t="s">
        <v>4075</v>
      </c>
      <c r="D2269" s="2" t="s">
        <v>4075</v>
      </c>
      <c r="E2269" s="4" t="s">
        <v>20</v>
      </c>
      <c r="F2269" s="4" t="s">
        <v>25</v>
      </c>
      <c r="G2269" s="17" t="s">
        <v>4074</v>
      </c>
      <c r="H2269" s="4" t="s">
        <v>50</v>
      </c>
      <c r="I2269" s="17" t="s">
        <v>4074</v>
      </c>
      <c r="J2269" s="31" t="s">
        <v>1</v>
      </c>
      <c r="K2269" s="5" t="s">
        <v>2</v>
      </c>
    </row>
    <row r="2270" spans="1:11" s="2" customFormat="1" ht="27" customHeight="1" x14ac:dyDescent="0.3">
      <c r="A2270" s="7">
        <v>64356005</v>
      </c>
      <c r="B2270" s="23" t="s">
        <v>4776</v>
      </c>
      <c r="C2270" s="12" t="s">
        <v>4075</v>
      </c>
      <c r="D2270" s="2" t="s">
        <v>4075</v>
      </c>
      <c r="E2270" s="4" t="s">
        <v>20</v>
      </c>
      <c r="F2270" s="4" t="s">
        <v>25</v>
      </c>
      <c r="G2270" s="17" t="s">
        <v>4074</v>
      </c>
      <c r="H2270" s="4" t="s">
        <v>50</v>
      </c>
      <c r="I2270" s="17" t="s">
        <v>4074</v>
      </c>
      <c r="J2270" s="31" t="s">
        <v>1</v>
      </c>
      <c r="K2270" s="5" t="s">
        <v>2</v>
      </c>
    </row>
    <row r="2271" spans="1:11" s="2" customFormat="1" ht="27" customHeight="1" x14ac:dyDescent="0.3">
      <c r="A2271" s="7">
        <v>56206003</v>
      </c>
      <c r="B2271" s="23" t="s">
        <v>4775</v>
      </c>
      <c r="C2271" s="12" t="s">
        <v>4774</v>
      </c>
      <c r="D2271" s="2" t="s">
        <v>4075</v>
      </c>
      <c r="E2271" s="4" t="s">
        <v>20</v>
      </c>
      <c r="F2271" s="4" t="s">
        <v>25</v>
      </c>
      <c r="G2271" s="17" t="s">
        <v>4074</v>
      </c>
      <c r="H2271" s="4" t="s">
        <v>50</v>
      </c>
      <c r="I2271" s="17" t="s">
        <v>4074</v>
      </c>
      <c r="J2271" s="31" t="s">
        <v>1</v>
      </c>
      <c r="K2271" s="5" t="s">
        <v>2</v>
      </c>
    </row>
    <row r="2272" spans="1:11" s="2" customFormat="1" ht="27" customHeight="1" x14ac:dyDescent="0.3">
      <c r="A2272" s="7">
        <v>62996004</v>
      </c>
      <c r="B2272" s="23" t="s">
        <v>4773</v>
      </c>
      <c r="C2272" s="12" t="s">
        <v>4764</v>
      </c>
      <c r="D2272" s="2" t="s">
        <v>4075</v>
      </c>
      <c r="E2272" s="4" t="s">
        <v>20</v>
      </c>
      <c r="F2272" s="4" t="s">
        <v>25</v>
      </c>
      <c r="G2272" s="17" t="s">
        <v>4074</v>
      </c>
      <c r="H2272" s="4" t="s">
        <v>50</v>
      </c>
      <c r="I2272" s="17" t="s">
        <v>4074</v>
      </c>
      <c r="J2272" s="31" t="s">
        <v>1</v>
      </c>
      <c r="K2272" s="5" t="s">
        <v>2</v>
      </c>
    </row>
    <row r="2273" spans="1:11" s="2" customFormat="1" ht="27" customHeight="1" x14ac:dyDescent="0.3">
      <c r="A2273" s="7">
        <v>80496005</v>
      </c>
      <c r="B2273" s="23" t="s">
        <v>4772</v>
      </c>
      <c r="C2273" s="12" t="s">
        <v>4771</v>
      </c>
      <c r="D2273" s="2" t="s">
        <v>4075</v>
      </c>
      <c r="E2273" s="4" t="s">
        <v>20</v>
      </c>
      <c r="F2273" s="4" t="s">
        <v>25</v>
      </c>
      <c r="G2273" s="17" t="s">
        <v>4074</v>
      </c>
      <c r="H2273" s="4" t="s">
        <v>50</v>
      </c>
      <c r="I2273" s="17" t="s">
        <v>4074</v>
      </c>
      <c r="J2273" s="31" t="s">
        <v>1</v>
      </c>
      <c r="K2273" s="5" t="s">
        <v>2</v>
      </c>
    </row>
    <row r="2274" spans="1:11" s="2" customFormat="1" ht="27" customHeight="1" x14ac:dyDescent="0.3">
      <c r="A2274" s="7">
        <v>245203008</v>
      </c>
      <c r="B2274" s="23" t="s">
        <v>4770</v>
      </c>
      <c r="C2274" s="12" t="s">
        <v>4769</v>
      </c>
      <c r="D2274" s="2" t="s">
        <v>4075</v>
      </c>
      <c r="E2274" s="4" t="s">
        <v>20</v>
      </c>
      <c r="F2274" s="4" t="s">
        <v>25</v>
      </c>
      <c r="G2274" s="17" t="s">
        <v>4074</v>
      </c>
      <c r="H2274" s="4" t="s">
        <v>50</v>
      </c>
      <c r="I2274" s="17" t="s">
        <v>4074</v>
      </c>
      <c r="J2274" s="31" t="s">
        <v>1</v>
      </c>
      <c r="K2274" s="5" t="s">
        <v>2</v>
      </c>
    </row>
    <row r="2275" spans="1:11" s="2" customFormat="1" ht="27" customHeight="1" x14ac:dyDescent="0.3">
      <c r="A2275" s="7">
        <v>88366003</v>
      </c>
      <c r="B2275" s="23" t="s">
        <v>4768</v>
      </c>
      <c r="C2275" s="12" t="s">
        <v>4075</v>
      </c>
      <c r="D2275" s="2" t="s">
        <v>4075</v>
      </c>
      <c r="E2275" s="4" t="s">
        <v>20</v>
      </c>
      <c r="F2275" s="4" t="s">
        <v>25</v>
      </c>
      <c r="G2275" s="17" t="s">
        <v>4074</v>
      </c>
      <c r="H2275" s="4" t="s">
        <v>50</v>
      </c>
      <c r="I2275" s="17" t="s">
        <v>4074</v>
      </c>
      <c r="J2275" s="31" t="s">
        <v>1</v>
      </c>
      <c r="K2275" s="5" t="s">
        <v>2</v>
      </c>
    </row>
    <row r="2276" spans="1:11" s="2" customFormat="1" ht="27" customHeight="1" x14ac:dyDescent="0.3">
      <c r="A2276" s="7">
        <v>79159006</v>
      </c>
      <c r="B2276" s="23" t="s">
        <v>4767</v>
      </c>
      <c r="C2276" s="12" t="s">
        <v>4766</v>
      </c>
      <c r="D2276" s="2" t="s">
        <v>4075</v>
      </c>
      <c r="E2276" s="4" t="s">
        <v>20</v>
      </c>
      <c r="F2276" s="4" t="s">
        <v>25</v>
      </c>
      <c r="G2276" s="17" t="s">
        <v>4074</v>
      </c>
      <c r="H2276" s="4" t="s">
        <v>50</v>
      </c>
      <c r="I2276" s="17" t="s">
        <v>4074</v>
      </c>
      <c r="J2276" s="31" t="s">
        <v>1</v>
      </c>
      <c r="K2276" s="5" t="s">
        <v>2</v>
      </c>
    </row>
    <row r="2277" spans="1:11" s="2" customFormat="1" ht="27" customHeight="1" x14ac:dyDescent="0.3">
      <c r="A2277" s="7">
        <v>62996004</v>
      </c>
      <c r="B2277" s="23" t="s">
        <v>4765</v>
      </c>
      <c r="C2277" s="12" t="s">
        <v>4764</v>
      </c>
      <c r="D2277" s="2" t="s">
        <v>4075</v>
      </c>
      <c r="E2277" s="4" t="s">
        <v>20</v>
      </c>
      <c r="F2277" s="4" t="s">
        <v>25</v>
      </c>
      <c r="G2277" s="17" t="s">
        <v>4074</v>
      </c>
      <c r="H2277" s="4" t="s">
        <v>50</v>
      </c>
      <c r="I2277" s="17" t="s">
        <v>4074</v>
      </c>
      <c r="J2277" s="31" t="s">
        <v>1</v>
      </c>
      <c r="K2277" s="5" t="s">
        <v>2</v>
      </c>
    </row>
    <row r="2278" spans="1:11" s="2" customFormat="1" ht="27" customHeight="1" x14ac:dyDescent="0.3">
      <c r="A2278" s="7">
        <v>231548001</v>
      </c>
      <c r="B2278" s="23" t="s">
        <v>4763</v>
      </c>
      <c r="C2278" s="12" t="s">
        <v>4762</v>
      </c>
      <c r="D2278" s="2" t="s">
        <v>4075</v>
      </c>
      <c r="E2278" s="4" t="s">
        <v>20</v>
      </c>
      <c r="F2278" s="4" t="s">
        <v>25</v>
      </c>
      <c r="G2278" s="17" t="s">
        <v>4074</v>
      </c>
      <c r="H2278" s="4" t="s">
        <v>50</v>
      </c>
      <c r="I2278" s="17" t="s">
        <v>4074</v>
      </c>
      <c r="J2278" s="31" t="s">
        <v>1</v>
      </c>
      <c r="K2278" s="5" t="s">
        <v>2</v>
      </c>
    </row>
    <row r="2279" spans="1:11" s="2" customFormat="1" ht="27" customHeight="1" x14ac:dyDescent="0.3">
      <c r="A2279" s="7">
        <v>442117004</v>
      </c>
      <c r="B2279" s="23" t="s">
        <v>4761</v>
      </c>
      <c r="C2279" s="12" t="s">
        <v>4760</v>
      </c>
      <c r="D2279" s="2" t="s">
        <v>4075</v>
      </c>
      <c r="E2279" s="4" t="s">
        <v>20</v>
      </c>
      <c r="F2279" s="4" t="s">
        <v>25</v>
      </c>
      <c r="G2279" s="17" t="s">
        <v>4074</v>
      </c>
      <c r="H2279" s="4" t="s">
        <v>50</v>
      </c>
      <c r="I2279" s="17" t="s">
        <v>4074</v>
      </c>
      <c r="J2279" s="31" t="s">
        <v>1</v>
      </c>
      <c r="K2279" s="5" t="s">
        <v>2</v>
      </c>
    </row>
    <row r="2280" spans="1:11" s="2" customFormat="1" ht="27" customHeight="1" x14ac:dyDescent="0.3">
      <c r="A2280" s="7">
        <v>2780005</v>
      </c>
      <c r="B2280" s="23" t="s">
        <v>4759</v>
      </c>
      <c r="C2280" s="12" t="s">
        <v>4758</v>
      </c>
      <c r="D2280" s="2" t="s">
        <v>4075</v>
      </c>
      <c r="E2280" s="4" t="s">
        <v>20</v>
      </c>
      <c r="F2280" s="4" t="s">
        <v>25</v>
      </c>
      <c r="G2280" s="17" t="s">
        <v>4074</v>
      </c>
      <c r="H2280" s="4" t="s">
        <v>50</v>
      </c>
      <c r="I2280" s="17" t="s">
        <v>4074</v>
      </c>
      <c r="J2280" s="31" t="s">
        <v>1</v>
      </c>
      <c r="K2280" s="5" t="s">
        <v>2</v>
      </c>
    </row>
    <row r="2281" spans="1:11" s="2" customFormat="1" ht="27" customHeight="1" x14ac:dyDescent="0.3">
      <c r="A2281" s="7">
        <v>70280004</v>
      </c>
      <c r="B2281" s="23" t="s">
        <v>4757</v>
      </c>
      <c r="C2281" s="12" t="s">
        <v>4756</v>
      </c>
      <c r="D2281" s="2" t="s">
        <v>4075</v>
      </c>
      <c r="E2281" s="4" t="s">
        <v>20</v>
      </c>
      <c r="F2281" s="4" t="s">
        <v>25</v>
      </c>
      <c r="G2281" s="17" t="s">
        <v>4074</v>
      </c>
      <c r="H2281" s="4" t="s">
        <v>50</v>
      </c>
      <c r="I2281" s="17" t="s">
        <v>4074</v>
      </c>
      <c r="J2281" s="31" t="s">
        <v>1</v>
      </c>
      <c r="K2281" s="5" t="s">
        <v>2</v>
      </c>
    </row>
    <row r="2282" spans="1:11" s="2" customFormat="1" ht="27" customHeight="1" x14ac:dyDescent="0.3">
      <c r="A2282" s="7">
        <v>32159004</v>
      </c>
      <c r="B2282" s="23" t="s">
        <v>4755</v>
      </c>
      <c r="C2282" s="12" t="s">
        <v>4754</v>
      </c>
      <c r="D2282" s="2" t="s">
        <v>4075</v>
      </c>
      <c r="E2282" s="4" t="s">
        <v>20</v>
      </c>
      <c r="F2282" s="4" t="s">
        <v>25</v>
      </c>
      <c r="G2282" s="17" t="s">
        <v>4074</v>
      </c>
      <c r="H2282" s="4" t="s">
        <v>50</v>
      </c>
      <c r="I2282" s="17" t="s">
        <v>4074</v>
      </c>
      <c r="J2282" s="31" t="s">
        <v>1</v>
      </c>
      <c r="K2282" s="5" t="s">
        <v>2</v>
      </c>
    </row>
    <row r="2283" spans="1:11" s="2" customFormat="1" ht="27" customHeight="1" x14ac:dyDescent="0.3">
      <c r="A2283" s="7">
        <v>67661008</v>
      </c>
      <c r="B2283" s="23" t="s">
        <v>4753</v>
      </c>
      <c r="C2283" s="12" t="s">
        <v>4752</v>
      </c>
      <c r="D2283" s="2" t="s">
        <v>4075</v>
      </c>
      <c r="E2283" s="4" t="s">
        <v>20</v>
      </c>
      <c r="F2283" s="4" t="s">
        <v>25</v>
      </c>
      <c r="G2283" s="17" t="s">
        <v>4074</v>
      </c>
      <c r="H2283" s="4" t="s">
        <v>50</v>
      </c>
      <c r="I2283" s="17" t="s">
        <v>4074</v>
      </c>
      <c r="J2283" s="31" t="s">
        <v>1</v>
      </c>
      <c r="K2283" s="5" t="s">
        <v>2</v>
      </c>
    </row>
    <row r="2284" spans="1:11" s="2" customFormat="1" ht="27" customHeight="1" x14ac:dyDescent="0.3">
      <c r="A2284" s="7">
        <v>34454004</v>
      </c>
      <c r="B2284" s="23" t="s">
        <v>4751</v>
      </c>
      <c r="C2284" s="12" t="s">
        <v>4750</v>
      </c>
      <c r="D2284" s="2" t="s">
        <v>4075</v>
      </c>
      <c r="E2284" s="4" t="s">
        <v>20</v>
      </c>
      <c r="F2284" s="4" t="s">
        <v>25</v>
      </c>
      <c r="G2284" s="17" t="s">
        <v>4074</v>
      </c>
      <c r="H2284" s="4" t="s">
        <v>50</v>
      </c>
      <c r="I2284" s="17" t="s">
        <v>4074</v>
      </c>
      <c r="J2284" s="31" t="s">
        <v>1</v>
      </c>
      <c r="K2284" s="5" t="s">
        <v>2</v>
      </c>
    </row>
    <row r="2285" spans="1:11" s="2" customFormat="1" ht="27" customHeight="1" x14ac:dyDescent="0.3">
      <c r="A2285" s="7">
        <v>89643001</v>
      </c>
      <c r="B2285" s="23" t="s">
        <v>4749</v>
      </c>
      <c r="C2285" s="12" t="s">
        <v>4748</v>
      </c>
      <c r="D2285" s="2" t="s">
        <v>4075</v>
      </c>
      <c r="E2285" s="4" t="s">
        <v>20</v>
      </c>
      <c r="F2285" s="4" t="s">
        <v>25</v>
      </c>
      <c r="G2285" s="17" t="s">
        <v>4074</v>
      </c>
      <c r="H2285" s="4" t="s">
        <v>50</v>
      </c>
      <c r="I2285" s="17" t="s">
        <v>4074</v>
      </c>
      <c r="J2285" s="31" t="s">
        <v>1</v>
      </c>
      <c r="K2285" s="5" t="s">
        <v>2</v>
      </c>
    </row>
    <row r="2286" spans="1:11" s="2" customFormat="1" ht="27" customHeight="1" x14ac:dyDescent="0.3">
      <c r="A2286" s="7">
        <v>57416001</v>
      </c>
      <c r="B2286" s="23" t="s">
        <v>4747</v>
      </c>
      <c r="C2286" s="12" t="s">
        <v>4746</v>
      </c>
      <c r="D2286" s="2" t="s">
        <v>4075</v>
      </c>
      <c r="E2286" s="4" t="s">
        <v>20</v>
      </c>
      <c r="F2286" s="4" t="s">
        <v>25</v>
      </c>
      <c r="G2286" s="17" t="s">
        <v>4074</v>
      </c>
      <c r="H2286" s="4" t="s">
        <v>50</v>
      </c>
      <c r="I2286" s="17" t="s">
        <v>4074</v>
      </c>
      <c r="J2286" s="31" t="s">
        <v>1</v>
      </c>
      <c r="K2286" s="5" t="s">
        <v>2</v>
      </c>
    </row>
    <row r="2287" spans="1:11" s="2" customFormat="1" ht="27" customHeight="1" x14ac:dyDescent="0.3">
      <c r="A2287" s="7">
        <v>59100004</v>
      </c>
      <c r="B2287" s="23" t="s">
        <v>4745</v>
      </c>
      <c r="C2287" s="12" t="s">
        <v>4744</v>
      </c>
      <c r="D2287" s="2" t="s">
        <v>4075</v>
      </c>
      <c r="E2287" s="4" t="s">
        <v>20</v>
      </c>
      <c r="F2287" s="4" t="s">
        <v>25</v>
      </c>
      <c r="G2287" s="17" t="s">
        <v>4074</v>
      </c>
      <c r="H2287" s="4" t="s">
        <v>50</v>
      </c>
      <c r="I2287" s="17" t="s">
        <v>4074</v>
      </c>
      <c r="J2287" s="31" t="s">
        <v>1</v>
      </c>
      <c r="K2287" s="5" t="s">
        <v>2</v>
      </c>
    </row>
    <row r="2288" spans="1:11" s="2" customFormat="1" ht="27" customHeight="1" x14ac:dyDescent="0.3">
      <c r="A2288" s="7">
        <v>232501001</v>
      </c>
      <c r="B2288" s="23" t="s">
        <v>4743</v>
      </c>
      <c r="C2288" s="12" t="s">
        <v>4742</v>
      </c>
      <c r="D2288" s="2" t="s">
        <v>4075</v>
      </c>
      <c r="E2288" s="4" t="s">
        <v>20</v>
      </c>
      <c r="F2288" s="4" t="s">
        <v>25</v>
      </c>
      <c r="G2288" s="17" t="s">
        <v>4074</v>
      </c>
      <c r="H2288" s="4" t="s">
        <v>50</v>
      </c>
      <c r="I2288" s="17" t="s">
        <v>4074</v>
      </c>
      <c r="J2288" s="31" t="s">
        <v>1</v>
      </c>
      <c r="K2288" s="5" t="s">
        <v>2</v>
      </c>
    </row>
    <row r="2289" spans="1:11" s="2" customFormat="1" ht="27" customHeight="1" x14ac:dyDescent="0.3">
      <c r="A2289" s="7">
        <v>61520005</v>
      </c>
      <c r="B2289" s="23" t="s">
        <v>4741</v>
      </c>
      <c r="C2289" s="12" t="s">
        <v>4740</v>
      </c>
      <c r="D2289" s="2" t="s">
        <v>4075</v>
      </c>
      <c r="E2289" s="4" t="s">
        <v>20</v>
      </c>
      <c r="F2289" s="4" t="s">
        <v>25</v>
      </c>
      <c r="G2289" s="17" t="s">
        <v>4074</v>
      </c>
      <c r="H2289" s="4" t="s">
        <v>50</v>
      </c>
      <c r="I2289" s="17" t="s">
        <v>4074</v>
      </c>
      <c r="J2289" s="31" t="s">
        <v>1</v>
      </c>
      <c r="K2289" s="5" t="s">
        <v>2</v>
      </c>
    </row>
    <row r="2290" spans="1:11" s="2" customFormat="1" ht="27" customHeight="1" x14ac:dyDescent="0.3">
      <c r="A2290" s="7">
        <v>45357000</v>
      </c>
      <c r="B2290" s="23" t="s">
        <v>4739</v>
      </c>
      <c r="C2290" s="12" t="s">
        <v>4738</v>
      </c>
      <c r="D2290" s="2" t="s">
        <v>4075</v>
      </c>
      <c r="E2290" s="4" t="s">
        <v>20</v>
      </c>
      <c r="F2290" s="4" t="s">
        <v>25</v>
      </c>
      <c r="G2290" s="17" t="s">
        <v>4074</v>
      </c>
      <c r="H2290" s="4" t="s">
        <v>50</v>
      </c>
      <c r="I2290" s="17" t="s">
        <v>4074</v>
      </c>
      <c r="J2290" s="31" t="s">
        <v>1</v>
      </c>
      <c r="K2290" s="5" t="s">
        <v>2</v>
      </c>
    </row>
    <row r="2291" spans="1:11" s="2" customFormat="1" ht="27" customHeight="1" x14ac:dyDescent="0.3">
      <c r="A2291" s="7">
        <v>20013001</v>
      </c>
      <c r="B2291" s="23" t="s">
        <v>4737</v>
      </c>
      <c r="C2291" s="12" t="s">
        <v>4736</v>
      </c>
      <c r="D2291" s="2" t="s">
        <v>4075</v>
      </c>
      <c r="E2291" s="4" t="s">
        <v>20</v>
      </c>
      <c r="F2291" s="4" t="s">
        <v>25</v>
      </c>
      <c r="G2291" s="17" t="s">
        <v>4074</v>
      </c>
      <c r="H2291" s="4" t="s">
        <v>50</v>
      </c>
      <c r="I2291" s="17" t="s">
        <v>4074</v>
      </c>
      <c r="J2291" s="31" t="s">
        <v>1</v>
      </c>
      <c r="K2291" s="5" t="s">
        <v>2</v>
      </c>
    </row>
    <row r="2292" spans="1:11" s="2" customFormat="1" ht="27" customHeight="1" x14ac:dyDescent="0.3">
      <c r="A2292" s="7">
        <v>18865003</v>
      </c>
      <c r="B2292" s="23" t="s">
        <v>4735</v>
      </c>
      <c r="C2292" s="12" t="s">
        <v>4734</v>
      </c>
      <c r="D2292" s="2" t="s">
        <v>4075</v>
      </c>
      <c r="E2292" s="4" t="s">
        <v>20</v>
      </c>
      <c r="F2292" s="4" t="s">
        <v>25</v>
      </c>
      <c r="G2292" s="17" t="s">
        <v>4074</v>
      </c>
      <c r="H2292" s="4" t="s">
        <v>50</v>
      </c>
      <c r="I2292" s="17" t="s">
        <v>4074</v>
      </c>
      <c r="J2292" s="31" t="s">
        <v>1</v>
      </c>
      <c r="K2292" s="5" t="s">
        <v>2</v>
      </c>
    </row>
    <row r="2293" spans="1:11" s="2" customFormat="1" ht="27" customHeight="1" x14ac:dyDescent="0.3">
      <c r="A2293" s="7">
        <v>13987009</v>
      </c>
      <c r="B2293" s="5" t="s">
        <v>4733</v>
      </c>
      <c r="C2293" s="12" t="s">
        <v>4732</v>
      </c>
      <c r="D2293" s="2" t="s">
        <v>4075</v>
      </c>
      <c r="E2293" s="4" t="s">
        <v>20</v>
      </c>
      <c r="F2293" s="4" t="s">
        <v>25</v>
      </c>
      <c r="G2293" s="17" t="s">
        <v>4074</v>
      </c>
      <c r="H2293" s="4" t="s">
        <v>50</v>
      </c>
      <c r="I2293" s="17" t="s">
        <v>4074</v>
      </c>
      <c r="J2293" s="31" t="s">
        <v>1</v>
      </c>
      <c r="K2293" s="5" t="s">
        <v>2</v>
      </c>
    </row>
    <row r="2294" spans="1:11" s="2" customFormat="1" ht="27" customHeight="1" x14ac:dyDescent="0.3">
      <c r="A2294" s="7">
        <v>410754004</v>
      </c>
      <c r="B2294" s="23" t="s">
        <v>4731</v>
      </c>
      <c r="C2294" s="12" t="s">
        <v>4730</v>
      </c>
      <c r="D2294" s="2" t="s">
        <v>4075</v>
      </c>
      <c r="E2294" s="4" t="s">
        <v>20</v>
      </c>
      <c r="F2294" s="4" t="s">
        <v>25</v>
      </c>
      <c r="G2294" s="17" t="s">
        <v>4074</v>
      </c>
      <c r="H2294" s="4" t="s">
        <v>50</v>
      </c>
      <c r="I2294" s="17" t="s">
        <v>4074</v>
      </c>
      <c r="J2294" s="31" t="s">
        <v>1</v>
      </c>
      <c r="K2294" s="5" t="s">
        <v>2</v>
      </c>
    </row>
    <row r="2295" spans="1:11" s="2" customFormat="1" ht="27" customHeight="1" x14ac:dyDescent="0.3">
      <c r="A2295" s="7">
        <v>52750004</v>
      </c>
      <c r="B2295" s="23" t="s">
        <v>4729</v>
      </c>
      <c r="C2295" s="12" t="s">
        <v>4728</v>
      </c>
      <c r="D2295" s="2" t="s">
        <v>4075</v>
      </c>
      <c r="E2295" s="4" t="s">
        <v>20</v>
      </c>
      <c r="F2295" s="4" t="s">
        <v>25</v>
      </c>
      <c r="G2295" s="17" t="s">
        <v>4074</v>
      </c>
      <c r="H2295" s="4" t="s">
        <v>50</v>
      </c>
      <c r="I2295" s="17" t="s">
        <v>4074</v>
      </c>
      <c r="J2295" s="31" t="s">
        <v>1</v>
      </c>
      <c r="K2295" s="5" t="s">
        <v>2</v>
      </c>
    </row>
    <row r="2296" spans="1:11" s="2" customFormat="1" ht="27" customHeight="1" x14ac:dyDescent="0.3">
      <c r="A2296" s="7">
        <v>178445000</v>
      </c>
      <c r="B2296" s="23" t="s">
        <v>4727</v>
      </c>
      <c r="C2296" s="12" t="s">
        <v>4726</v>
      </c>
      <c r="D2296" s="2" t="s">
        <v>4075</v>
      </c>
      <c r="E2296" s="4" t="s">
        <v>20</v>
      </c>
      <c r="F2296" s="4" t="s">
        <v>25</v>
      </c>
      <c r="G2296" s="17" t="s">
        <v>4074</v>
      </c>
      <c r="H2296" s="4" t="s">
        <v>50</v>
      </c>
      <c r="I2296" s="17" t="s">
        <v>4074</v>
      </c>
      <c r="J2296" s="31" t="s">
        <v>1</v>
      </c>
      <c r="K2296" s="5" t="s">
        <v>2</v>
      </c>
    </row>
    <row r="2297" spans="1:11" s="2" customFormat="1" ht="27" customHeight="1" x14ac:dyDescent="0.3">
      <c r="A2297" s="7">
        <v>307288003</v>
      </c>
      <c r="B2297" s="23" t="s">
        <v>4725</v>
      </c>
      <c r="C2297" s="12" t="s">
        <v>4075</v>
      </c>
      <c r="D2297" s="2" t="s">
        <v>4075</v>
      </c>
      <c r="E2297" s="4" t="s">
        <v>20</v>
      </c>
      <c r="F2297" s="4" t="s">
        <v>25</v>
      </c>
      <c r="G2297" s="17" t="s">
        <v>4074</v>
      </c>
      <c r="H2297" s="4" t="s">
        <v>50</v>
      </c>
      <c r="I2297" s="17" t="s">
        <v>4074</v>
      </c>
      <c r="J2297" s="31" t="s">
        <v>1</v>
      </c>
      <c r="K2297" s="5" t="s">
        <v>2</v>
      </c>
    </row>
    <row r="2298" spans="1:11" s="2" customFormat="1" ht="27" customHeight="1" x14ac:dyDescent="0.3">
      <c r="A2298" s="7">
        <v>307285000</v>
      </c>
      <c r="B2298" s="23" t="s">
        <v>4724</v>
      </c>
      <c r="C2298" s="12" t="s">
        <v>4723</v>
      </c>
      <c r="D2298" s="2" t="s">
        <v>4075</v>
      </c>
      <c r="E2298" s="4" t="s">
        <v>20</v>
      </c>
      <c r="F2298" s="4" t="s">
        <v>25</v>
      </c>
      <c r="G2298" s="17" t="s">
        <v>4074</v>
      </c>
      <c r="H2298" s="4" t="s">
        <v>50</v>
      </c>
      <c r="I2298" s="17" t="s">
        <v>4074</v>
      </c>
      <c r="J2298" s="31" t="s">
        <v>1</v>
      </c>
      <c r="K2298" s="5" t="s">
        <v>2</v>
      </c>
    </row>
    <row r="2299" spans="1:11" s="2" customFormat="1" ht="27" customHeight="1" x14ac:dyDescent="0.3">
      <c r="A2299" s="7">
        <v>178463000</v>
      </c>
      <c r="B2299" s="23" t="s">
        <v>4722</v>
      </c>
      <c r="C2299" s="12" t="s">
        <v>4721</v>
      </c>
      <c r="D2299" s="2" t="s">
        <v>4075</v>
      </c>
      <c r="E2299" s="4" t="s">
        <v>20</v>
      </c>
      <c r="F2299" s="4" t="s">
        <v>25</v>
      </c>
      <c r="G2299" s="17" t="s">
        <v>4074</v>
      </c>
      <c r="H2299" s="4" t="s">
        <v>50</v>
      </c>
      <c r="I2299" s="17" t="s">
        <v>4074</v>
      </c>
      <c r="J2299" s="31" t="s">
        <v>1</v>
      </c>
      <c r="K2299" s="5" t="s">
        <v>2</v>
      </c>
    </row>
    <row r="2300" spans="1:11" s="2" customFormat="1" ht="27" customHeight="1" x14ac:dyDescent="0.3">
      <c r="A2300" s="7">
        <v>24832002</v>
      </c>
      <c r="B2300" s="23" t="s">
        <v>4720</v>
      </c>
      <c r="C2300" s="12" t="s">
        <v>4075</v>
      </c>
      <c r="D2300" s="2" t="s">
        <v>4075</v>
      </c>
      <c r="E2300" s="4" t="s">
        <v>20</v>
      </c>
      <c r="F2300" s="4" t="s">
        <v>25</v>
      </c>
      <c r="G2300" s="17" t="s">
        <v>4074</v>
      </c>
      <c r="H2300" s="4" t="s">
        <v>50</v>
      </c>
      <c r="I2300" s="17" t="s">
        <v>4074</v>
      </c>
      <c r="J2300" s="31" t="s">
        <v>1</v>
      </c>
      <c r="K2300" s="5" t="s">
        <v>2</v>
      </c>
    </row>
    <row r="2301" spans="1:11" s="2" customFormat="1" ht="27" customHeight="1" x14ac:dyDescent="0.3">
      <c r="A2301" s="7">
        <v>307289006</v>
      </c>
      <c r="B2301" s="23" t="s">
        <v>4719</v>
      </c>
      <c r="C2301" s="12" t="s">
        <v>4718</v>
      </c>
      <c r="D2301" s="2" t="s">
        <v>4075</v>
      </c>
      <c r="E2301" s="4" t="s">
        <v>20</v>
      </c>
      <c r="F2301" s="4" t="s">
        <v>25</v>
      </c>
      <c r="G2301" s="17" t="s">
        <v>4074</v>
      </c>
      <c r="H2301" s="4" t="s">
        <v>50</v>
      </c>
      <c r="I2301" s="17" t="s">
        <v>4074</v>
      </c>
      <c r="J2301" s="31" t="s">
        <v>1</v>
      </c>
      <c r="K2301" s="5" t="s">
        <v>2</v>
      </c>
    </row>
    <row r="2302" spans="1:11" s="2" customFormat="1" ht="27" customHeight="1" x14ac:dyDescent="0.3">
      <c r="A2302" s="7">
        <v>288046001</v>
      </c>
      <c r="B2302" s="23" t="s">
        <v>4717</v>
      </c>
      <c r="C2302" s="12" t="s">
        <v>4716</v>
      </c>
      <c r="D2302" s="2" t="s">
        <v>4075</v>
      </c>
      <c r="E2302" s="4" t="s">
        <v>20</v>
      </c>
      <c r="F2302" s="4" t="s">
        <v>25</v>
      </c>
      <c r="G2302" s="17" t="s">
        <v>4074</v>
      </c>
      <c r="H2302" s="4" t="s">
        <v>50</v>
      </c>
      <c r="I2302" s="17" t="s">
        <v>4074</v>
      </c>
      <c r="J2302" s="31" t="s">
        <v>1</v>
      </c>
      <c r="K2302" s="5" t="s">
        <v>2</v>
      </c>
    </row>
    <row r="2303" spans="1:11" s="2" customFormat="1" ht="27" customHeight="1" x14ac:dyDescent="0.3">
      <c r="A2303" s="7">
        <v>274047005</v>
      </c>
      <c r="B2303" s="23" t="s">
        <v>4715</v>
      </c>
      <c r="C2303" s="12" t="s">
        <v>4714</v>
      </c>
      <c r="D2303" s="2" t="s">
        <v>4075</v>
      </c>
      <c r="E2303" s="4" t="s">
        <v>20</v>
      </c>
      <c r="F2303" s="4" t="s">
        <v>25</v>
      </c>
      <c r="G2303" s="17" t="s">
        <v>4074</v>
      </c>
      <c r="H2303" s="4" t="s">
        <v>50</v>
      </c>
      <c r="I2303" s="17" t="s">
        <v>4074</v>
      </c>
      <c r="J2303" s="31" t="s">
        <v>1</v>
      </c>
      <c r="K2303" s="5" t="s">
        <v>2</v>
      </c>
    </row>
    <row r="2304" spans="1:11" s="2" customFormat="1" ht="27" customHeight="1" x14ac:dyDescent="0.3">
      <c r="A2304" s="7">
        <v>23897002</v>
      </c>
      <c r="B2304" s="23" t="s">
        <v>4713</v>
      </c>
      <c r="C2304" s="12" t="s">
        <v>4712</v>
      </c>
      <c r="D2304" s="2" t="s">
        <v>4075</v>
      </c>
      <c r="E2304" s="4" t="s">
        <v>20</v>
      </c>
      <c r="F2304" s="4" t="s">
        <v>25</v>
      </c>
      <c r="G2304" s="17" t="s">
        <v>4074</v>
      </c>
      <c r="H2304" s="4" t="s">
        <v>50</v>
      </c>
      <c r="I2304" s="17" t="s">
        <v>4074</v>
      </c>
      <c r="J2304" s="31" t="s">
        <v>1</v>
      </c>
      <c r="K2304" s="5" t="s">
        <v>2</v>
      </c>
    </row>
    <row r="2305" spans="1:11" s="2" customFormat="1" ht="27" customHeight="1" x14ac:dyDescent="0.3">
      <c r="A2305" s="7">
        <v>302472007</v>
      </c>
      <c r="B2305" s="5" t="s">
        <v>4711</v>
      </c>
      <c r="C2305" s="12" t="s">
        <v>4710</v>
      </c>
      <c r="D2305" s="2" t="s">
        <v>4075</v>
      </c>
      <c r="E2305" s="4" t="s">
        <v>20</v>
      </c>
      <c r="F2305" s="4" t="s">
        <v>25</v>
      </c>
      <c r="G2305" s="17" t="s">
        <v>4074</v>
      </c>
      <c r="H2305" s="4" t="s">
        <v>50</v>
      </c>
      <c r="I2305" s="17" t="s">
        <v>4074</v>
      </c>
      <c r="J2305" s="31" t="s">
        <v>1</v>
      </c>
      <c r="K2305" s="5" t="s">
        <v>2</v>
      </c>
    </row>
    <row r="2306" spans="1:11" s="2" customFormat="1" ht="27" customHeight="1" x14ac:dyDescent="0.3">
      <c r="A2306" s="7">
        <v>18728007</v>
      </c>
      <c r="B2306" s="5" t="s">
        <v>4709</v>
      </c>
      <c r="C2306" s="12" t="s">
        <v>4708</v>
      </c>
      <c r="D2306" s="2" t="s">
        <v>4075</v>
      </c>
      <c r="E2306" s="4" t="s">
        <v>20</v>
      </c>
      <c r="F2306" s="4" t="s">
        <v>25</v>
      </c>
      <c r="G2306" s="17" t="s">
        <v>4074</v>
      </c>
      <c r="H2306" s="4" t="s">
        <v>50</v>
      </c>
      <c r="I2306" s="17" t="s">
        <v>4074</v>
      </c>
      <c r="J2306" s="31" t="s">
        <v>1</v>
      </c>
      <c r="K2306" s="5" t="s">
        <v>2</v>
      </c>
    </row>
    <row r="2307" spans="1:11" s="2" customFormat="1" ht="27" customHeight="1" x14ac:dyDescent="0.3">
      <c r="A2307" s="7">
        <v>232473002</v>
      </c>
      <c r="B2307" s="5" t="s">
        <v>4707</v>
      </c>
      <c r="C2307" s="12" t="s">
        <v>4706</v>
      </c>
      <c r="D2307" s="2" t="s">
        <v>4075</v>
      </c>
      <c r="E2307" s="4" t="s">
        <v>20</v>
      </c>
      <c r="F2307" s="4" t="s">
        <v>25</v>
      </c>
      <c r="G2307" s="17" t="s">
        <v>4074</v>
      </c>
      <c r="H2307" s="4" t="s">
        <v>50</v>
      </c>
      <c r="I2307" s="17" t="s">
        <v>4074</v>
      </c>
      <c r="J2307" s="31" t="s">
        <v>1</v>
      </c>
      <c r="K2307" s="5" t="s">
        <v>2</v>
      </c>
    </row>
    <row r="2308" spans="1:11" s="2" customFormat="1" ht="27" customHeight="1" x14ac:dyDescent="0.3">
      <c r="A2308" s="7">
        <v>55416000</v>
      </c>
      <c r="B2308" s="5" t="s">
        <v>4705</v>
      </c>
      <c r="C2308" s="12" t="s">
        <v>4704</v>
      </c>
      <c r="D2308" s="2" t="s">
        <v>4075</v>
      </c>
      <c r="E2308" s="4" t="s">
        <v>20</v>
      </c>
      <c r="F2308" s="4" t="s">
        <v>25</v>
      </c>
      <c r="G2308" s="17" t="s">
        <v>4074</v>
      </c>
      <c r="H2308" s="4" t="s">
        <v>50</v>
      </c>
      <c r="I2308" s="17" t="s">
        <v>4074</v>
      </c>
      <c r="J2308" s="31" t="s">
        <v>1</v>
      </c>
      <c r="K2308" s="5" t="s">
        <v>2</v>
      </c>
    </row>
    <row r="2309" spans="1:11" s="2" customFormat="1" ht="27" customHeight="1" x14ac:dyDescent="0.3">
      <c r="A2309" s="7">
        <v>20805001</v>
      </c>
      <c r="B2309" s="23" t="s">
        <v>4703</v>
      </c>
      <c r="C2309" s="12" t="s">
        <v>3165</v>
      </c>
      <c r="D2309" s="2" t="s">
        <v>4075</v>
      </c>
      <c r="E2309" s="4" t="s">
        <v>20</v>
      </c>
      <c r="F2309" s="4" t="s">
        <v>25</v>
      </c>
      <c r="G2309" s="17" t="s">
        <v>4074</v>
      </c>
      <c r="H2309" s="4" t="s">
        <v>50</v>
      </c>
      <c r="I2309" s="17" t="s">
        <v>4074</v>
      </c>
      <c r="J2309" s="31" t="s">
        <v>1</v>
      </c>
      <c r="K2309" s="5" t="s">
        <v>2</v>
      </c>
    </row>
    <row r="2310" spans="1:11" s="2" customFormat="1" ht="27" customHeight="1" x14ac:dyDescent="0.3">
      <c r="A2310" s="7">
        <v>7190001</v>
      </c>
      <c r="B2310" s="23" t="s">
        <v>4702</v>
      </c>
      <c r="C2310" s="12" t="s">
        <v>4701</v>
      </c>
      <c r="D2310" s="2" t="s">
        <v>4075</v>
      </c>
      <c r="E2310" s="4" t="s">
        <v>20</v>
      </c>
      <c r="F2310" s="4" t="s">
        <v>25</v>
      </c>
      <c r="G2310" s="17" t="s">
        <v>4074</v>
      </c>
      <c r="H2310" s="4" t="s">
        <v>50</v>
      </c>
      <c r="I2310" s="17" t="s">
        <v>4074</v>
      </c>
      <c r="J2310" s="31" t="s">
        <v>1</v>
      </c>
      <c r="K2310" s="5" t="s">
        <v>2</v>
      </c>
    </row>
    <row r="2311" spans="1:11" s="2" customFormat="1" ht="27" customHeight="1" x14ac:dyDescent="0.3">
      <c r="A2311" s="7">
        <v>87404002</v>
      </c>
      <c r="B2311" s="23" t="s">
        <v>4700</v>
      </c>
      <c r="C2311" s="12" t="s">
        <v>4699</v>
      </c>
      <c r="D2311" s="2" t="s">
        <v>4075</v>
      </c>
      <c r="E2311" s="4" t="s">
        <v>20</v>
      </c>
      <c r="F2311" s="4" t="s">
        <v>25</v>
      </c>
      <c r="G2311" s="17" t="s">
        <v>4074</v>
      </c>
      <c r="H2311" s="4" t="s">
        <v>50</v>
      </c>
      <c r="I2311" s="17" t="s">
        <v>4074</v>
      </c>
      <c r="J2311" s="31" t="s">
        <v>1</v>
      </c>
      <c r="K2311" s="5" t="s">
        <v>2</v>
      </c>
    </row>
    <row r="2312" spans="1:11" s="2" customFormat="1" ht="27" customHeight="1" x14ac:dyDescent="0.3">
      <c r="A2312" s="7">
        <v>239338004</v>
      </c>
      <c r="B2312" s="23" t="s">
        <v>4698</v>
      </c>
      <c r="C2312" s="12" t="s">
        <v>4697</v>
      </c>
      <c r="D2312" s="2" t="s">
        <v>4075</v>
      </c>
      <c r="E2312" s="4" t="s">
        <v>20</v>
      </c>
      <c r="F2312" s="4" t="s">
        <v>25</v>
      </c>
      <c r="G2312" s="17" t="s">
        <v>4074</v>
      </c>
      <c r="H2312" s="4" t="s">
        <v>50</v>
      </c>
      <c r="I2312" s="17" t="s">
        <v>4074</v>
      </c>
      <c r="J2312" s="31" t="s">
        <v>1</v>
      </c>
      <c r="K2312" s="5" t="s">
        <v>2</v>
      </c>
    </row>
    <row r="2313" spans="1:11" s="2" customFormat="1" ht="27" customHeight="1" x14ac:dyDescent="0.3">
      <c r="A2313" s="7">
        <v>56195000</v>
      </c>
      <c r="B2313" s="23" t="s">
        <v>4696</v>
      </c>
      <c r="C2313" s="12" t="s">
        <v>4695</v>
      </c>
      <c r="D2313" s="2" t="s">
        <v>4075</v>
      </c>
      <c r="E2313" s="4" t="s">
        <v>20</v>
      </c>
      <c r="F2313" s="4" t="s">
        <v>25</v>
      </c>
      <c r="G2313" s="17" t="s">
        <v>4074</v>
      </c>
      <c r="H2313" s="4" t="s">
        <v>50</v>
      </c>
      <c r="I2313" s="17" t="s">
        <v>4074</v>
      </c>
      <c r="J2313" s="31" t="s">
        <v>1</v>
      </c>
      <c r="K2313" s="5" t="s">
        <v>2</v>
      </c>
    </row>
    <row r="2314" spans="1:11" s="2" customFormat="1" ht="27" customHeight="1" x14ac:dyDescent="0.3">
      <c r="A2314" s="7">
        <v>54029002</v>
      </c>
      <c r="B2314" s="23" t="s">
        <v>4694</v>
      </c>
      <c r="C2314" s="12" t="s">
        <v>4693</v>
      </c>
      <c r="D2314" s="2" t="s">
        <v>4075</v>
      </c>
      <c r="E2314" s="4" t="s">
        <v>20</v>
      </c>
      <c r="F2314" s="4" t="s">
        <v>25</v>
      </c>
      <c r="G2314" s="17" t="s">
        <v>4074</v>
      </c>
      <c r="H2314" s="4" t="s">
        <v>50</v>
      </c>
      <c r="I2314" s="17" t="s">
        <v>4074</v>
      </c>
      <c r="J2314" s="31" t="s">
        <v>1</v>
      </c>
      <c r="K2314" s="5" t="s">
        <v>2</v>
      </c>
    </row>
    <row r="2315" spans="1:11" s="2" customFormat="1" ht="27" customHeight="1" x14ac:dyDescent="0.3">
      <c r="A2315" s="7">
        <v>288047005</v>
      </c>
      <c r="B2315" s="5" t="s">
        <v>4692</v>
      </c>
      <c r="C2315" s="12" t="s">
        <v>4691</v>
      </c>
      <c r="D2315" s="2" t="s">
        <v>4075</v>
      </c>
      <c r="E2315" s="4" t="s">
        <v>20</v>
      </c>
      <c r="F2315" s="4" t="s">
        <v>25</v>
      </c>
      <c r="G2315" s="17" t="s">
        <v>4074</v>
      </c>
      <c r="H2315" s="4" t="s">
        <v>50</v>
      </c>
      <c r="I2315" s="17" t="s">
        <v>4074</v>
      </c>
      <c r="J2315" s="31" t="s">
        <v>1</v>
      </c>
      <c r="K2315" s="5" t="s">
        <v>2</v>
      </c>
    </row>
    <row r="2316" spans="1:11" s="2" customFormat="1" ht="27" customHeight="1" x14ac:dyDescent="0.3">
      <c r="A2316" s="7">
        <v>53088000</v>
      </c>
      <c r="B2316" s="5" t="s">
        <v>4690</v>
      </c>
      <c r="C2316" s="12" t="s">
        <v>4689</v>
      </c>
      <c r="D2316" s="2" t="s">
        <v>4075</v>
      </c>
      <c r="E2316" s="4" t="s">
        <v>20</v>
      </c>
      <c r="F2316" s="4" t="s">
        <v>25</v>
      </c>
      <c r="G2316" s="17" t="s">
        <v>4074</v>
      </c>
      <c r="H2316" s="4" t="s">
        <v>50</v>
      </c>
      <c r="I2316" s="17" t="s">
        <v>4074</v>
      </c>
      <c r="J2316" s="31" t="s">
        <v>1</v>
      </c>
      <c r="K2316" s="5" t="s">
        <v>2</v>
      </c>
    </row>
    <row r="2317" spans="1:11" s="2" customFormat="1" ht="27" customHeight="1" x14ac:dyDescent="0.3">
      <c r="A2317" s="7">
        <v>53959004</v>
      </c>
      <c r="B2317" s="23" t="s">
        <v>4688</v>
      </c>
      <c r="C2317" s="12" t="s">
        <v>4687</v>
      </c>
      <c r="D2317" s="2" t="s">
        <v>4075</v>
      </c>
      <c r="E2317" s="4" t="s">
        <v>20</v>
      </c>
      <c r="F2317" s="4" t="s">
        <v>25</v>
      </c>
      <c r="G2317" s="17" t="s">
        <v>4074</v>
      </c>
      <c r="H2317" s="4" t="s">
        <v>50</v>
      </c>
      <c r="I2317" s="17" t="s">
        <v>4074</v>
      </c>
      <c r="J2317" s="31" t="s">
        <v>1</v>
      </c>
      <c r="K2317" s="5" t="s">
        <v>2</v>
      </c>
    </row>
    <row r="2318" spans="1:11" s="2" customFormat="1" ht="27" customHeight="1" x14ac:dyDescent="0.3">
      <c r="A2318" s="7">
        <v>179632003</v>
      </c>
      <c r="B2318" s="23" t="s">
        <v>4686</v>
      </c>
      <c r="C2318" s="12" t="s">
        <v>4685</v>
      </c>
      <c r="D2318" s="2" t="s">
        <v>4075</v>
      </c>
      <c r="E2318" s="4" t="s">
        <v>20</v>
      </c>
      <c r="F2318" s="4" t="s">
        <v>25</v>
      </c>
      <c r="G2318" s="17" t="s">
        <v>4074</v>
      </c>
      <c r="H2318" s="4" t="s">
        <v>50</v>
      </c>
      <c r="I2318" s="17" t="s">
        <v>4074</v>
      </c>
      <c r="J2318" s="31" t="s">
        <v>1</v>
      </c>
      <c r="K2318" s="5" t="s">
        <v>2</v>
      </c>
    </row>
    <row r="2319" spans="1:11" s="2" customFormat="1" ht="27" customHeight="1" x14ac:dyDescent="0.3">
      <c r="A2319" s="7">
        <v>44886000</v>
      </c>
      <c r="B2319" s="23" t="s">
        <v>4684</v>
      </c>
      <c r="C2319" s="12" t="s">
        <v>4683</v>
      </c>
      <c r="D2319" s="2" t="s">
        <v>4075</v>
      </c>
      <c r="E2319" s="4" t="s">
        <v>20</v>
      </c>
      <c r="F2319" s="4" t="s">
        <v>25</v>
      </c>
      <c r="G2319" s="17" t="s">
        <v>4074</v>
      </c>
      <c r="H2319" s="4" t="s">
        <v>50</v>
      </c>
      <c r="I2319" s="17" t="s">
        <v>4074</v>
      </c>
      <c r="J2319" s="31" t="s">
        <v>1</v>
      </c>
      <c r="K2319" s="5" t="s">
        <v>2</v>
      </c>
    </row>
    <row r="2320" spans="1:11" s="2" customFormat="1" ht="27" customHeight="1" x14ac:dyDescent="0.3">
      <c r="A2320" s="7">
        <v>53163005</v>
      </c>
      <c r="B2320" s="23" t="s">
        <v>4682</v>
      </c>
      <c r="C2320" s="12" t="s">
        <v>4680</v>
      </c>
      <c r="D2320" s="2" t="s">
        <v>4075</v>
      </c>
      <c r="E2320" s="4" t="s">
        <v>20</v>
      </c>
      <c r="F2320" s="4" t="s">
        <v>25</v>
      </c>
      <c r="G2320" s="17" t="s">
        <v>4074</v>
      </c>
      <c r="H2320" s="4" t="s">
        <v>50</v>
      </c>
      <c r="I2320" s="17" t="s">
        <v>4074</v>
      </c>
      <c r="J2320" s="31" t="s">
        <v>1</v>
      </c>
      <c r="K2320" s="5" t="s">
        <v>2</v>
      </c>
    </row>
    <row r="2321" spans="1:11" s="2" customFormat="1" ht="27" customHeight="1" x14ac:dyDescent="0.3">
      <c r="A2321" s="7">
        <v>53163005</v>
      </c>
      <c r="B2321" s="23" t="s">
        <v>4681</v>
      </c>
      <c r="C2321" s="12" t="s">
        <v>4680</v>
      </c>
      <c r="D2321" s="2" t="s">
        <v>4075</v>
      </c>
      <c r="E2321" s="4" t="s">
        <v>20</v>
      </c>
      <c r="F2321" s="4" t="s">
        <v>25</v>
      </c>
      <c r="G2321" s="17" t="s">
        <v>4074</v>
      </c>
      <c r="H2321" s="4" t="s">
        <v>50</v>
      </c>
      <c r="I2321" s="17" t="s">
        <v>4074</v>
      </c>
      <c r="J2321" s="31" t="s">
        <v>1</v>
      </c>
      <c r="K2321" s="5" t="s">
        <v>2</v>
      </c>
    </row>
    <row r="2322" spans="1:11" s="2" customFormat="1" ht="27" customHeight="1" x14ac:dyDescent="0.3">
      <c r="A2322" s="7">
        <v>27426005</v>
      </c>
      <c r="B2322" s="23" t="s">
        <v>4679</v>
      </c>
      <c r="C2322" s="12" t="s">
        <v>4678</v>
      </c>
      <c r="D2322" s="2" t="s">
        <v>4075</v>
      </c>
      <c r="E2322" s="4" t="s">
        <v>20</v>
      </c>
      <c r="F2322" s="4" t="s">
        <v>25</v>
      </c>
      <c r="G2322" s="17" t="s">
        <v>4074</v>
      </c>
      <c r="H2322" s="4" t="s">
        <v>50</v>
      </c>
      <c r="I2322" s="17" t="s">
        <v>4074</v>
      </c>
      <c r="J2322" s="31" t="s">
        <v>1</v>
      </c>
      <c r="K2322" s="5" t="s">
        <v>2</v>
      </c>
    </row>
    <row r="2323" spans="1:11" s="2" customFormat="1" ht="27" customHeight="1" x14ac:dyDescent="0.3">
      <c r="A2323" s="7">
        <v>112714006</v>
      </c>
      <c r="B2323" s="5" t="s">
        <v>4677</v>
      </c>
      <c r="C2323" s="12" t="s">
        <v>4676</v>
      </c>
      <c r="D2323" s="2" t="s">
        <v>4075</v>
      </c>
      <c r="E2323" s="4" t="s">
        <v>20</v>
      </c>
      <c r="F2323" s="4" t="s">
        <v>25</v>
      </c>
      <c r="G2323" s="17" t="s">
        <v>4074</v>
      </c>
      <c r="H2323" s="4" t="s">
        <v>50</v>
      </c>
      <c r="I2323" s="17" t="s">
        <v>4074</v>
      </c>
      <c r="J2323" s="31" t="s">
        <v>1</v>
      </c>
      <c r="K2323" s="5" t="s">
        <v>2</v>
      </c>
    </row>
    <row r="2324" spans="1:11" s="2" customFormat="1" ht="27" customHeight="1" x14ac:dyDescent="0.3">
      <c r="A2324" s="7">
        <v>72707008</v>
      </c>
      <c r="B2324" s="5" t="s">
        <v>4675</v>
      </c>
      <c r="C2324" s="12" t="s">
        <v>4674</v>
      </c>
      <c r="D2324" s="2" t="s">
        <v>4075</v>
      </c>
      <c r="E2324" s="4" t="s">
        <v>20</v>
      </c>
      <c r="F2324" s="4" t="s">
        <v>25</v>
      </c>
      <c r="G2324" s="17" t="s">
        <v>4074</v>
      </c>
      <c r="H2324" s="4" t="s">
        <v>50</v>
      </c>
      <c r="I2324" s="17" t="s">
        <v>4074</v>
      </c>
      <c r="J2324" s="31" t="s">
        <v>1</v>
      </c>
      <c r="K2324" s="5" t="s">
        <v>2</v>
      </c>
    </row>
    <row r="2325" spans="1:11" s="2" customFormat="1" ht="27" customHeight="1" x14ac:dyDescent="0.3">
      <c r="A2325" s="7">
        <v>439841004</v>
      </c>
      <c r="B2325" s="5" t="s">
        <v>4673</v>
      </c>
      <c r="C2325" s="12" t="s">
        <v>4672</v>
      </c>
      <c r="D2325" s="2" t="s">
        <v>4075</v>
      </c>
      <c r="E2325" s="4" t="s">
        <v>20</v>
      </c>
      <c r="F2325" s="4" t="s">
        <v>25</v>
      </c>
      <c r="G2325" s="17" t="s">
        <v>4074</v>
      </c>
      <c r="H2325" s="4" t="s">
        <v>50</v>
      </c>
      <c r="I2325" s="17" t="s">
        <v>4074</v>
      </c>
      <c r="J2325" s="31" t="s">
        <v>1</v>
      </c>
      <c r="K2325" s="5" t="s">
        <v>2</v>
      </c>
    </row>
    <row r="2326" spans="1:11" s="2" customFormat="1" ht="27" customHeight="1" x14ac:dyDescent="0.3">
      <c r="A2326" s="7">
        <v>55215004</v>
      </c>
      <c r="B2326" s="5" t="s">
        <v>4671</v>
      </c>
      <c r="C2326" s="12" t="s">
        <v>4670</v>
      </c>
      <c r="D2326" s="2" t="s">
        <v>4075</v>
      </c>
      <c r="E2326" s="4" t="s">
        <v>20</v>
      </c>
      <c r="F2326" s="4" t="s">
        <v>25</v>
      </c>
      <c r="G2326" s="17" t="s">
        <v>4074</v>
      </c>
      <c r="H2326" s="4" t="s">
        <v>50</v>
      </c>
      <c r="I2326" s="17" t="s">
        <v>4074</v>
      </c>
      <c r="J2326" s="31" t="s">
        <v>1</v>
      </c>
      <c r="K2326" s="5" t="s">
        <v>2</v>
      </c>
    </row>
    <row r="2327" spans="1:11" s="2" customFormat="1" ht="27" customHeight="1" x14ac:dyDescent="0.3">
      <c r="A2327" s="7">
        <v>6719004</v>
      </c>
      <c r="B2327" s="5" t="s">
        <v>4669</v>
      </c>
      <c r="C2327" s="12" t="s">
        <v>4668</v>
      </c>
      <c r="D2327" s="2" t="s">
        <v>4075</v>
      </c>
      <c r="E2327" s="4" t="s">
        <v>20</v>
      </c>
      <c r="F2327" s="4" t="s">
        <v>25</v>
      </c>
      <c r="G2327" s="17" t="s">
        <v>4074</v>
      </c>
      <c r="H2327" s="4" t="s">
        <v>50</v>
      </c>
      <c r="I2327" s="17" t="s">
        <v>4074</v>
      </c>
      <c r="J2327" s="31" t="s">
        <v>1</v>
      </c>
      <c r="K2327" s="5" t="s">
        <v>2</v>
      </c>
    </row>
    <row r="2328" spans="1:11" s="2" customFormat="1" ht="27" customHeight="1" x14ac:dyDescent="0.3">
      <c r="A2328" s="7">
        <v>37374001</v>
      </c>
      <c r="B2328" s="5" t="s">
        <v>4667</v>
      </c>
      <c r="C2328" s="12" t="s">
        <v>4666</v>
      </c>
      <c r="D2328" s="2" t="s">
        <v>4075</v>
      </c>
      <c r="E2328" s="4" t="s">
        <v>20</v>
      </c>
      <c r="F2328" s="4" t="s">
        <v>25</v>
      </c>
      <c r="G2328" s="17" t="s">
        <v>4074</v>
      </c>
      <c r="H2328" s="4" t="s">
        <v>50</v>
      </c>
      <c r="I2328" s="17" t="s">
        <v>4074</v>
      </c>
      <c r="J2328" s="31" t="s">
        <v>1</v>
      </c>
      <c r="K2328" s="5" t="s">
        <v>2</v>
      </c>
    </row>
    <row r="2329" spans="1:11" s="2" customFormat="1" ht="27" customHeight="1" x14ac:dyDescent="0.3">
      <c r="A2329" s="7">
        <v>28460001</v>
      </c>
      <c r="B2329" s="5" t="s">
        <v>4665</v>
      </c>
      <c r="C2329" s="12" t="s">
        <v>4664</v>
      </c>
      <c r="D2329" s="2" t="s">
        <v>4075</v>
      </c>
      <c r="E2329" s="4" t="s">
        <v>20</v>
      </c>
      <c r="F2329" s="4" t="s">
        <v>25</v>
      </c>
      <c r="G2329" s="17" t="s">
        <v>4074</v>
      </c>
      <c r="H2329" s="4" t="s">
        <v>50</v>
      </c>
      <c r="I2329" s="17" t="s">
        <v>4074</v>
      </c>
      <c r="J2329" s="31" t="s">
        <v>1</v>
      </c>
      <c r="K2329" s="5" t="s">
        <v>2</v>
      </c>
    </row>
    <row r="2330" spans="1:11" s="2" customFormat="1" ht="27" customHeight="1" x14ac:dyDescent="0.3">
      <c r="A2330" s="7">
        <v>7410008</v>
      </c>
      <c r="B2330" s="5" t="s">
        <v>4663</v>
      </c>
      <c r="C2330" s="12" t="s">
        <v>4662</v>
      </c>
      <c r="D2330" s="2" t="s">
        <v>4075</v>
      </c>
      <c r="E2330" s="4" t="s">
        <v>20</v>
      </c>
      <c r="F2330" s="4" t="s">
        <v>25</v>
      </c>
      <c r="G2330" s="17" t="s">
        <v>4074</v>
      </c>
      <c r="H2330" s="4" t="s">
        <v>50</v>
      </c>
      <c r="I2330" s="17" t="s">
        <v>4074</v>
      </c>
      <c r="J2330" s="31" t="s">
        <v>1</v>
      </c>
      <c r="K2330" s="5" t="s">
        <v>2</v>
      </c>
    </row>
    <row r="2331" spans="1:11" s="2" customFormat="1" ht="27" customHeight="1" x14ac:dyDescent="0.3">
      <c r="A2331" s="7">
        <v>68385007</v>
      </c>
      <c r="B2331" s="5" t="s">
        <v>4661</v>
      </c>
      <c r="C2331" s="12" t="s">
        <v>4660</v>
      </c>
      <c r="D2331" s="2" t="s">
        <v>4075</v>
      </c>
      <c r="E2331" s="4" t="s">
        <v>20</v>
      </c>
      <c r="F2331" s="4" t="s">
        <v>25</v>
      </c>
      <c r="G2331" s="17" t="s">
        <v>4074</v>
      </c>
      <c r="H2331" s="4" t="s">
        <v>50</v>
      </c>
      <c r="I2331" s="17" t="s">
        <v>4074</v>
      </c>
      <c r="J2331" s="31" t="s">
        <v>1</v>
      </c>
      <c r="K2331" s="5" t="s">
        <v>2</v>
      </c>
    </row>
    <row r="2332" spans="1:11" s="2" customFormat="1" ht="27" customHeight="1" x14ac:dyDescent="0.3">
      <c r="A2332" s="7">
        <v>59902006</v>
      </c>
      <c r="B2332" s="5" t="s">
        <v>4659</v>
      </c>
      <c r="C2332" s="12" t="s">
        <v>4658</v>
      </c>
      <c r="D2332" s="2" t="s">
        <v>4075</v>
      </c>
      <c r="E2332" s="4" t="s">
        <v>20</v>
      </c>
      <c r="F2332" s="4" t="s">
        <v>25</v>
      </c>
      <c r="G2332" s="17" t="s">
        <v>4074</v>
      </c>
      <c r="H2332" s="4" t="s">
        <v>50</v>
      </c>
      <c r="I2332" s="17" t="s">
        <v>4074</v>
      </c>
      <c r="J2332" s="31" t="s">
        <v>1</v>
      </c>
      <c r="K2332" s="5" t="s">
        <v>2</v>
      </c>
    </row>
    <row r="2333" spans="1:11" s="2" customFormat="1" ht="27" customHeight="1" x14ac:dyDescent="0.3">
      <c r="A2333" s="7">
        <v>439232003</v>
      </c>
      <c r="B2333" s="5" t="s">
        <v>4657</v>
      </c>
      <c r="C2333" s="12" t="s">
        <v>4656</v>
      </c>
      <c r="D2333" s="2" t="s">
        <v>4075</v>
      </c>
      <c r="E2333" s="4" t="s">
        <v>20</v>
      </c>
      <c r="F2333" s="4" t="s">
        <v>25</v>
      </c>
      <c r="G2333" s="17" t="s">
        <v>4074</v>
      </c>
      <c r="H2333" s="4" t="s">
        <v>50</v>
      </c>
      <c r="I2333" s="17" t="s">
        <v>4074</v>
      </c>
      <c r="J2333" s="31" t="s">
        <v>1</v>
      </c>
      <c r="K2333" s="5" t="s">
        <v>2</v>
      </c>
    </row>
    <row r="2334" spans="1:11" s="2" customFormat="1" ht="27" customHeight="1" x14ac:dyDescent="0.3">
      <c r="A2334" s="7">
        <v>34289000</v>
      </c>
      <c r="B2334" s="5" t="s">
        <v>4655</v>
      </c>
      <c r="C2334" s="12" t="s">
        <v>4654</v>
      </c>
      <c r="D2334" s="2" t="s">
        <v>4075</v>
      </c>
      <c r="E2334" s="4" t="s">
        <v>20</v>
      </c>
      <c r="F2334" s="4" t="s">
        <v>25</v>
      </c>
      <c r="G2334" s="17" t="s">
        <v>4074</v>
      </c>
      <c r="H2334" s="4" t="s">
        <v>50</v>
      </c>
      <c r="I2334" s="17" t="s">
        <v>4074</v>
      </c>
      <c r="J2334" s="31" t="s">
        <v>1</v>
      </c>
      <c r="K2334" s="5" t="s">
        <v>2</v>
      </c>
    </row>
    <row r="2335" spans="1:11" s="2" customFormat="1" ht="27" customHeight="1" x14ac:dyDescent="0.3">
      <c r="A2335" s="7">
        <v>51410004</v>
      </c>
      <c r="B2335" s="23" t="s">
        <v>4653</v>
      </c>
      <c r="C2335" s="12" t="s">
        <v>4652</v>
      </c>
      <c r="D2335" s="2" t="s">
        <v>4075</v>
      </c>
      <c r="E2335" s="4" t="s">
        <v>20</v>
      </c>
      <c r="F2335" s="4" t="s">
        <v>25</v>
      </c>
      <c r="G2335" s="17" t="s">
        <v>4074</v>
      </c>
      <c r="H2335" s="4" t="s">
        <v>50</v>
      </c>
      <c r="I2335" s="17" t="s">
        <v>4074</v>
      </c>
      <c r="J2335" s="31" t="s">
        <v>1</v>
      </c>
      <c r="K2335" s="5" t="s">
        <v>2</v>
      </c>
    </row>
    <row r="2336" spans="1:11" s="2" customFormat="1" ht="27" customHeight="1" x14ac:dyDescent="0.3">
      <c r="A2336" s="7">
        <v>60981008</v>
      </c>
      <c r="B2336" s="23" t="s">
        <v>4651</v>
      </c>
      <c r="C2336" s="12" t="s">
        <v>4650</v>
      </c>
      <c r="D2336" s="2" t="s">
        <v>4075</v>
      </c>
      <c r="E2336" s="4" t="s">
        <v>20</v>
      </c>
      <c r="F2336" s="4" t="s">
        <v>25</v>
      </c>
      <c r="G2336" s="17" t="s">
        <v>4074</v>
      </c>
      <c r="H2336" s="4" t="s">
        <v>50</v>
      </c>
      <c r="I2336" s="17" t="s">
        <v>4074</v>
      </c>
      <c r="J2336" s="31" t="s">
        <v>1</v>
      </c>
      <c r="K2336" s="5" t="s">
        <v>2</v>
      </c>
    </row>
    <row r="2337" spans="1:11" s="2" customFormat="1" ht="27" customHeight="1" x14ac:dyDescent="0.3">
      <c r="A2337" s="7">
        <v>29033008</v>
      </c>
      <c r="B2337" s="23" t="s">
        <v>4649</v>
      </c>
      <c r="C2337" s="12" t="s">
        <v>4075</v>
      </c>
      <c r="D2337" s="2" t="s">
        <v>4075</v>
      </c>
      <c r="E2337" s="4" t="s">
        <v>20</v>
      </c>
      <c r="F2337" s="4" t="s">
        <v>25</v>
      </c>
      <c r="G2337" s="17" t="s">
        <v>4074</v>
      </c>
      <c r="H2337" s="4" t="s">
        <v>50</v>
      </c>
      <c r="I2337" s="17" t="s">
        <v>4074</v>
      </c>
      <c r="J2337" s="31" t="s">
        <v>1</v>
      </c>
      <c r="K2337" s="5" t="s">
        <v>2</v>
      </c>
    </row>
    <row r="2338" spans="1:11" s="2" customFormat="1" ht="27" customHeight="1" x14ac:dyDescent="0.3">
      <c r="A2338" s="7">
        <v>58809006</v>
      </c>
      <c r="B2338" s="23" t="s">
        <v>4648</v>
      </c>
      <c r="C2338" s="12" t="s">
        <v>4075</v>
      </c>
      <c r="D2338" s="2" t="s">
        <v>4075</v>
      </c>
      <c r="E2338" s="4" t="s">
        <v>20</v>
      </c>
      <c r="F2338" s="4" t="s">
        <v>25</v>
      </c>
      <c r="G2338" s="17" t="s">
        <v>4074</v>
      </c>
      <c r="H2338" s="4" t="s">
        <v>50</v>
      </c>
      <c r="I2338" s="17" t="s">
        <v>4074</v>
      </c>
      <c r="J2338" s="31" t="s">
        <v>1</v>
      </c>
      <c r="K2338" s="5" t="s">
        <v>2</v>
      </c>
    </row>
    <row r="2339" spans="1:11" s="2" customFormat="1" ht="27" customHeight="1" x14ac:dyDescent="0.3">
      <c r="A2339" s="7">
        <v>57152006</v>
      </c>
      <c r="B2339" s="23" t="s">
        <v>4647</v>
      </c>
      <c r="C2339" s="12" t="s">
        <v>4646</v>
      </c>
      <c r="D2339" s="2" t="s">
        <v>4075</v>
      </c>
      <c r="E2339" s="4" t="s">
        <v>20</v>
      </c>
      <c r="F2339" s="4" t="s">
        <v>25</v>
      </c>
      <c r="G2339" s="17" t="s">
        <v>4074</v>
      </c>
      <c r="H2339" s="4" t="s">
        <v>50</v>
      </c>
      <c r="I2339" s="17" t="s">
        <v>4074</v>
      </c>
      <c r="J2339" s="31" t="s">
        <v>1</v>
      </c>
      <c r="K2339" s="5" t="s">
        <v>2</v>
      </c>
    </row>
    <row r="2340" spans="1:11" s="2" customFormat="1" ht="27" customHeight="1" x14ac:dyDescent="0.3">
      <c r="A2340" s="7">
        <v>23500003</v>
      </c>
      <c r="B2340" s="23" t="s">
        <v>4645</v>
      </c>
      <c r="C2340" s="12" t="s">
        <v>4644</v>
      </c>
      <c r="D2340" s="2" t="s">
        <v>4075</v>
      </c>
      <c r="E2340" s="4" t="s">
        <v>20</v>
      </c>
      <c r="F2340" s="4" t="s">
        <v>25</v>
      </c>
      <c r="G2340" s="17" t="s">
        <v>4074</v>
      </c>
      <c r="H2340" s="4" t="s">
        <v>50</v>
      </c>
      <c r="I2340" s="17" t="s">
        <v>4074</v>
      </c>
      <c r="J2340" s="31" t="s">
        <v>1</v>
      </c>
      <c r="K2340" s="5" t="s">
        <v>2</v>
      </c>
    </row>
    <row r="2341" spans="1:11" s="2" customFormat="1" ht="27" customHeight="1" x14ac:dyDescent="0.3">
      <c r="A2341" s="7">
        <v>22246009</v>
      </c>
      <c r="B2341" s="23" t="s">
        <v>4643</v>
      </c>
      <c r="C2341" s="12" t="s">
        <v>4642</v>
      </c>
      <c r="D2341" s="2" t="s">
        <v>4075</v>
      </c>
      <c r="E2341" s="4" t="s">
        <v>20</v>
      </c>
      <c r="F2341" s="4" t="s">
        <v>25</v>
      </c>
      <c r="G2341" s="17" t="s">
        <v>4074</v>
      </c>
      <c r="H2341" s="4" t="s">
        <v>50</v>
      </c>
      <c r="I2341" s="17" t="s">
        <v>4074</v>
      </c>
      <c r="J2341" s="31" t="s">
        <v>1</v>
      </c>
      <c r="K2341" s="5" t="s">
        <v>2</v>
      </c>
    </row>
    <row r="2342" spans="1:11" s="2" customFormat="1" ht="27" customHeight="1" x14ac:dyDescent="0.3">
      <c r="A2342" s="7">
        <v>239640002</v>
      </c>
      <c r="B2342" s="23" t="s">
        <v>4641</v>
      </c>
      <c r="C2342" s="12" t="s">
        <v>4640</v>
      </c>
      <c r="D2342" s="2" t="s">
        <v>4075</v>
      </c>
      <c r="E2342" s="4" t="s">
        <v>20</v>
      </c>
      <c r="F2342" s="4" t="s">
        <v>25</v>
      </c>
      <c r="G2342" s="17" t="s">
        <v>4074</v>
      </c>
      <c r="H2342" s="4" t="s">
        <v>50</v>
      </c>
      <c r="I2342" s="17" t="s">
        <v>4074</v>
      </c>
      <c r="J2342" s="31" t="s">
        <v>1</v>
      </c>
      <c r="K2342" s="5" t="s">
        <v>2</v>
      </c>
    </row>
    <row r="2343" spans="1:11" s="2" customFormat="1" ht="27" customHeight="1" x14ac:dyDescent="0.3">
      <c r="A2343" s="7">
        <v>199044008</v>
      </c>
      <c r="B2343" s="23" t="s">
        <v>4639</v>
      </c>
      <c r="C2343" s="12" t="s">
        <v>4638</v>
      </c>
      <c r="D2343" s="2" t="s">
        <v>4075</v>
      </c>
      <c r="E2343" s="4" t="s">
        <v>20</v>
      </c>
      <c r="F2343" s="4" t="s">
        <v>25</v>
      </c>
      <c r="G2343" s="17" t="s">
        <v>4074</v>
      </c>
      <c r="H2343" s="4" t="s">
        <v>50</v>
      </c>
      <c r="I2343" s="17" t="s">
        <v>4074</v>
      </c>
      <c r="J2343" s="31" t="s">
        <v>1</v>
      </c>
      <c r="K2343" s="5" t="s">
        <v>2</v>
      </c>
    </row>
    <row r="2344" spans="1:11" s="2" customFormat="1" ht="27" customHeight="1" x14ac:dyDescent="0.3">
      <c r="A2344" s="7">
        <v>89758002</v>
      </c>
      <c r="B2344" s="5" t="s">
        <v>4637</v>
      </c>
      <c r="C2344" s="12" t="s">
        <v>4627</v>
      </c>
      <c r="D2344" s="2" t="s">
        <v>4075</v>
      </c>
      <c r="E2344" s="4" t="s">
        <v>20</v>
      </c>
      <c r="F2344" s="4" t="s">
        <v>25</v>
      </c>
      <c r="G2344" s="17" t="s">
        <v>4074</v>
      </c>
      <c r="H2344" s="4" t="s">
        <v>50</v>
      </c>
      <c r="I2344" s="17" t="s">
        <v>4074</v>
      </c>
      <c r="J2344" s="31" t="s">
        <v>1</v>
      </c>
      <c r="K2344" s="5" t="s">
        <v>2</v>
      </c>
    </row>
    <row r="2345" spans="1:11" s="2" customFormat="1" ht="27" customHeight="1" x14ac:dyDescent="0.3">
      <c r="A2345" s="7">
        <v>122501008</v>
      </c>
      <c r="B2345" s="23" t="s">
        <v>4636</v>
      </c>
      <c r="C2345" s="12" t="s">
        <v>4635</v>
      </c>
      <c r="D2345" s="2" t="s">
        <v>4075</v>
      </c>
      <c r="E2345" s="4" t="s">
        <v>20</v>
      </c>
      <c r="F2345" s="4" t="s">
        <v>25</v>
      </c>
      <c r="G2345" s="17" t="s">
        <v>4074</v>
      </c>
      <c r="H2345" s="4" t="s">
        <v>50</v>
      </c>
      <c r="I2345" s="17" t="s">
        <v>4074</v>
      </c>
      <c r="J2345" s="31" t="s">
        <v>1</v>
      </c>
      <c r="K2345" s="5" t="s">
        <v>2</v>
      </c>
    </row>
    <row r="2346" spans="1:11" s="2" customFormat="1" ht="27" customHeight="1" x14ac:dyDescent="0.3">
      <c r="A2346" s="7">
        <v>79147007</v>
      </c>
      <c r="B2346" s="23" t="s">
        <v>4634</v>
      </c>
      <c r="C2346" s="12" t="s">
        <v>4633</v>
      </c>
      <c r="D2346" s="2" t="s">
        <v>4075</v>
      </c>
      <c r="E2346" s="4" t="s">
        <v>20</v>
      </c>
      <c r="F2346" s="4" t="s">
        <v>25</v>
      </c>
      <c r="G2346" s="17" t="s">
        <v>4074</v>
      </c>
      <c r="H2346" s="4" t="s">
        <v>50</v>
      </c>
      <c r="I2346" s="17" t="s">
        <v>4074</v>
      </c>
      <c r="J2346" s="31" t="s">
        <v>1</v>
      </c>
      <c r="K2346" s="5" t="s">
        <v>2</v>
      </c>
    </row>
    <row r="2347" spans="1:11" s="2" customFormat="1" ht="27" customHeight="1" x14ac:dyDescent="0.3">
      <c r="A2347" s="7">
        <v>45247004</v>
      </c>
      <c r="B2347" s="23" t="s">
        <v>4632</v>
      </c>
      <c r="C2347" s="12" t="s">
        <v>4631</v>
      </c>
      <c r="D2347" s="2" t="s">
        <v>4075</v>
      </c>
      <c r="E2347" s="4" t="s">
        <v>20</v>
      </c>
      <c r="F2347" s="4" t="s">
        <v>25</v>
      </c>
      <c r="G2347" s="17" t="s">
        <v>4074</v>
      </c>
      <c r="H2347" s="4" t="s">
        <v>50</v>
      </c>
      <c r="I2347" s="17" t="s">
        <v>4074</v>
      </c>
      <c r="J2347" s="31" t="s">
        <v>1</v>
      </c>
      <c r="K2347" s="5" t="s">
        <v>2</v>
      </c>
    </row>
    <row r="2348" spans="1:11" s="2" customFormat="1" ht="27" customHeight="1" x14ac:dyDescent="0.3">
      <c r="A2348" s="7">
        <v>444215002</v>
      </c>
      <c r="B2348" s="23" t="s">
        <v>4630</v>
      </c>
      <c r="C2348" s="12" t="s">
        <v>4629</v>
      </c>
      <c r="D2348" s="2" t="s">
        <v>4075</v>
      </c>
      <c r="E2348" s="4" t="s">
        <v>20</v>
      </c>
      <c r="F2348" s="4" t="s">
        <v>25</v>
      </c>
      <c r="G2348" s="17" t="s">
        <v>4074</v>
      </c>
      <c r="H2348" s="4" t="s">
        <v>50</v>
      </c>
      <c r="I2348" s="17" t="s">
        <v>4074</v>
      </c>
      <c r="J2348" s="31" t="s">
        <v>1</v>
      </c>
      <c r="K2348" s="5" t="s">
        <v>2</v>
      </c>
    </row>
    <row r="2349" spans="1:11" s="2" customFormat="1" ht="27" customHeight="1" x14ac:dyDescent="0.3">
      <c r="A2349" s="7">
        <v>89758002</v>
      </c>
      <c r="B2349" s="23" t="s">
        <v>4628</v>
      </c>
      <c r="C2349" s="16" t="s">
        <v>4075</v>
      </c>
      <c r="D2349" s="2" t="s">
        <v>4075</v>
      </c>
      <c r="E2349" s="4" t="s">
        <v>20</v>
      </c>
      <c r="F2349" s="4" t="s">
        <v>25</v>
      </c>
      <c r="G2349" s="17" t="s">
        <v>4074</v>
      </c>
      <c r="H2349" s="4" t="s">
        <v>50</v>
      </c>
      <c r="I2349" s="17" t="s">
        <v>4074</v>
      </c>
      <c r="J2349" s="31" t="s">
        <v>1</v>
      </c>
      <c r="K2349" s="5" t="s">
        <v>2</v>
      </c>
    </row>
    <row r="2350" spans="1:11" s="2" customFormat="1" ht="27" customHeight="1" x14ac:dyDescent="0.3">
      <c r="A2350" s="7">
        <v>70480001</v>
      </c>
      <c r="B2350" s="23" t="s">
        <v>4626</v>
      </c>
      <c r="C2350" s="12" t="s">
        <v>4625</v>
      </c>
      <c r="D2350" s="2" t="s">
        <v>4075</v>
      </c>
      <c r="E2350" s="4" t="s">
        <v>20</v>
      </c>
      <c r="F2350" s="4" t="s">
        <v>25</v>
      </c>
      <c r="G2350" s="17" t="s">
        <v>4074</v>
      </c>
      <c r="H2350" s="4" t="s">
        <v>50</v>
      </c>
      <c r="I2350" s="17" t="s">
        <v>4074</v>
      </c>
      <c r="J2350" s="31" t="s">
        <v>1</v>
      </c>
      <c r="K2350" s="5" t="s">
        <v>2</v>
      </c>
    </row>
    <row r="2351" spans="1:11" s="2" customFormat="1" ht="27" customHeight="1" x14ac:dyDescent="0.3">
      <c r="A2351" s="7">
        <v>70478007</v>
      </c>
      <c r="B2351" s="23" t="s">
        <v>4624</v>
      </c>
      <c r="C2351" s="12" t="s">
        <v>4623</v>
      </c>
      <c r="D2351" s="2" t="s">
        <v>4075</v>
      </c>
      <c r="E2351" s="4" t="s">
        <v>20</v>
      </c>
      <c r="F2351" s="4" t="s">
        <v>25</v>
      </c>
      <c r="G2351" s="17" t="s">
        <v>4074</v>
      </c>
      <c r="H2351" s="4" t="s">
        <v>50</v>
      </c>
      <c r="I2351" s="17" t="s">
        <v>4074</v>
      </c>
      <c r="J2351" s="31" t="s">
        <v>1</v>
      </c>
      <c r="K2351" s="5" t="s">
        <v>2</v>
      </c>
    </row>
    <row r="2352" spans="1:11" s="2" customFormat="1" ht="27" customHeight="1" x14ac:dyDescent="0.3">
      <c r="A2352" s="7">
        <v>112701005</v>
      </c>
      <c r="B2352" s="23" t="s">
        <v>4622</v>
      </c>
      <c r="C2352" s="12" t="s">
        <v>4621</v>
      </c>
      <c r="D2352" s="2" t="s">
        <v>4075</v>
      </c>
      <c r="E2352" s="4" t="s">
        <v>20</v>
      </c>
      <c r="F2352" s="4" t="s">
        <v>25</v>
      </c>
      <c r="G2352" s="17" t="s">
        <v>4074</v>
      </c>
      <c r="H2352" s="4" t="s">
        <v>50</v>
      </c>
      <c r="I2352" s="17" t="s">
        <v>4074</v>
      </c>
      <c r="J2352" s="31" t="s">
        <v>1</v>
      </c>
      <c r="K2352" s="5" t="s">
        <v>2</v>
      </c>
    </row>
    <row r="2353" spans="1:11" s="2" customFormat="1" ht="27" customHeight="1" x14ac:dyDescent="0.3">
      <c r="A2353" s="7">
        <v>90915003</v>
      </c>
      <c r="B2353" s="23" t="s">
        <v>4620</v>
      </c>
      <c r="C2353" s="12" t="s">
        <v>4619</v>
      </c>
      <c r="D2353" s="2" t="s">
        <v>4075</v>
      </c>
      <c r="E2353" s="4" t="s">
        <v>20</v>
      </c>
      <c r="F2353" s="4" t="s">
        <v>25</v>
      </c>
      <c r="G2353" s="17" t="s">
        <v>4074</v>
      </c>
      <c r="H2353" s="4" t="s">
        <v>50</v>
      </c>
      <c r="I2353" s="17" t="s">
        <v>4074</v>
      </c>
      <c r="J2353" s="31" t="s">
        <v>1</v>
      </c>
      <c r="K2353" s="5" t="s">
        <v>2</v>
      </c>
    </row>
    <row r="2354" spans="1:11" s="2" customFormat="1" ht="27" customHeight="1" x14ac:dyDescent="0.3">
      <c r="A2354" s="7">
        <v>274053005</v>
      </c>
      <c r="B2354" s="23" t="s">
        <v>4618</v>
      </c>
      <c r="C2354" s="12" t="s">
        <v>4075</v>
      </c>
      <c r="D2354" s="2" t="s">
        <v>4075</v>
      </c>
      <c r="E2354" s="4" t="s">
        <v>20</v>
      </c>
      <c r="F2354" s="4" t="s">
        <v>25</v>
      </c>
      <c r="G2354" s="17" t="s">
        <v>4074</v>
      </c>
      <c r="H2354" s="4" t="s">
        <v>50</v>
      </c>
      <c r="I2354" s="17" t="s">
        <v>4074</v>
      </c>
      <c r="J2354" s="31" t="s">
        <v>1</v>
      </c>
      <c r="K2354" s="5" t="s">
        <v>2</v>
      </c>
    </row>
    <row r="2355" spans="1:11" s="2" customFormat="1" ht="27" customHeight="1" x14ac:dyDescent="0.3">
      <c r="A2355" s="7">
        <v>10739009</v>
      </c>
      <c r="B2355" s="23" t="s">
        <v>4617</v>
      </c>
      <c r="C2355" s="12" t="s">
        <v>4616</v>
      </c>
      <c r="D2355" s="2" t="s">
        <v>4075</v>
      </c>
      <c r="E2355" s="4" t="s">
        <v>20</v>
      </c>
      <c r="F2355" s="4" t="s">
        <v>25</v>
      </c>
      <c r="G2355" s="17" t="s">
        <v>4074</v>
      </c>
      <c r="H2355" s="4" t="s">
        <v>50</v>
      </c>
      <c r="I2355" s="17" t="s">
        <v>4074</v>
      </c>
      <c r="J2355" s="31" t="s">
        <v>1</v>
      </c>
      <c r="K2355" s="5" t="s">
        <v>2</v>
      </c>
    </row>
    <row r="2356" spans="1:11" s="2" customFormat="1" ht="27" customHeight="1" x14ac:dyDescent="0.3">
      <c r="A2356" s="7">
        <v>69809004</v>
      </c>
      <c r="B2356" s="23" t="s">
        <v>4614</v>
      </c>
      <c r="C2356" s="12" t="s">
        <v>4615</v>
      </c>
      <c r="D2356" s="2" t="s">
        <v>4075</v>
      </c>
      <c r="E2356" s="4" t="s">
        <v>20</v>
      </c>
      <c r="F2356" s="4" t="s">
        <v>25</v>
      </c>
      <c r="G2356" s="17" t="s">
        <v>4074</v>
      </c>
      <c r="H2356" s="4" t="s">
        <v>50</v>
      </c>
      <c r="I2356" s="17" t="s">
        <v>4074</v>
      </c>
      <c r="J2356" s="31" t="s">
        <v>1</v>
      </c>
      <c r="K2356" s="5" t="s">
        <v>2</v>
      </c>
    </row>
    <row r="2357" spans="1:11" s="2" customFormat="1" ht="27" customHeight="1" x14ac:dyDescent="0.3">
      <c r="A2357" s="7">
        <v>172923002</v>
      </c>
      <c r="B2357" s="23" t="s">
        <v>4613</v>
      </c>
      <c r="C2357" s="12" t="s">
        <v>4612</v>
      </c>
      <c r="D2357" s="2" t="s">
        <v>4075</v>
      </c>
      <c r="E2357" s="4" t="s">
        <v>20</v>
      </c>
      <c r="F2357" s="4" t="s">
        <v>25</v>
      </c>
      <c r="G2357" s="17" t="s">
        <v>4074</v>
      </c>
      <c r="H2357" s="4" t="s">
        <v>50</v>
      </c>
      <c r="I2357" s="17" t="s">
        <v>4074</v>
      </c>
      <c r="J2357" s="31" t="s">
        <v>1</v>
      </c>
      <c r="K2357" s="5" t="s">
        <v>2</v>
      </c>
    </row>
    <row r="2358" spans="1:11" s="2" customFormat="1" ht="27" customHeight="1" x14ac:dyDescent="0.3">
      <c r="A2358" s="7">
        <v>15003005</v>
      </c>
      <c r="B2358" s="23" t="s">
        <v>4611</v>
      </c>
      <c r="C2358" s="12" t="s">
        <v>4610</v>
      </c>
      <c r="D2358" s="2" t="s">
        <v>4075</v>
      </c>
      <c r="E2358" s="4" t="s">
        <v>20</v>
      </c>
      <c r="F2358" s="4" t="s">
        <v>25</v>
      </c>
      <c r="G2358" s="17" t="s">
        <v>4074</v>
      </c>
      <c r="H2358" s="4" t="s">
        <v>50</v>
      </c>
      <c r="I2358" s="17" t="s">
        <v>4074</v>
      </c>
      <c r="J2358" s="31" t="s">
        <v>1</v>
      </c>
      <c r="K2358" s="5" t="s">
        <v>2</v>
      </c>
    </row>
    <row r="2359" spans="1:11" s="2" customFormat="1" ht="27" customHeight="1" x14ac:dyDescent="0.3">
      <c r="A2359" s="7">
        <v>14499004</v>
      </c>
      <c r="B2359" s="23" t="s">
        <v>4609</v>
      </c>
      <c r="C2359" s="12" t="s">
        <v>4608</v>
      </c>
      <c r="D2359" s="2" t="s">
        <v>4075</v>
      </c>
      <c r="E2359" s="4" t="s">
        <v>20</v>
      </c>
      <c r="F2359" s="4" t="s">
        <v>25</v>
      </c>
      <c r="G2359" s="17" t="s">
        <v>4074</v>
      </c>
      <c r="H2359" s="4" t="s">
        <v>50</v>
      </c>
      <c r="I2359" s="17" t="s">
        <v>4074</v>
      </c>
      <c r="J2359" s="31" t="s">
        <v>1</v>
      </c>
      <c r="K2359" s="5" t="s">
        <v>2</v>
      </c>
    </row>
    <row r="2360" spans="1:11" s="2" customFormat="1" ht="27" customHeight="1" x14ac:dyDescent="0.3">
      <c r="A2360" s="7">
        <v>81013000</v>
      </c>
      <c r="B2360" s="23" t="s">
        <v>4607</v>
      </c>
      <c r="C2360" s="12" t="s">
        <v>4606</v>
      </c>
      <c r="D2360" s="2" t="s">
        <v>4075</v>
      </c>
      <c r="E2360" s="4" t="s">
        <v>20</v>
      </c>
      <c r="F2360" s="4" t="s">
        <v>25</v>
      </c>
      <c r="G2360" s="17" t="s">
        <v>4074</v>
      </c>
      <c r="H2360" s="4" t="s">
        <v>50</v>
      </c>
      <c r="I2360" s="17" t="s">
        <v>4074</v>
      </c>
      <c r="J2360" s="31" t="s">
        <v>1</v>
      </c>
      <c r="K2360" s="5" t="s">
        <v>2</v>
      </c>
    </row>
    <row r="2361" spans="1:11" s="2" customFormat="1" ht="27" customHeight="1" x14ac:dyDescent="0.3">
      <c r="A2361" s="7">
        <v>24464004</v>
      </c>
      <c r="B2361" s="23" t="s">
        <v>4605</v>
      </c>
      <c r="C2361" s="12" t="s">
        <v>4604</v>
      </c>
      <c r="D2361" s="2" t="s">
        <v>4075</v>
      </c>
      <c r="E2361" s="4" t="s">
        <v>20</v>
      </c>
      <c r="F2361" s="4" t="s">
        <v>25</v>
      </c>
      <c r="G2361" s="17" t="s">
        <v>4074</v>
      </c>
      <c r="H2361" s="4" t="s">
        <v>50</v>
      </c>
      <c r="I2361" s="17" t="s">
        <v>4074</v>
      </c>
      <c r="J2361" s="31" t="s">
        <v>1</v>
      </c>
      <c r="K2361" s="5" t="s">
        <v>2</v>
      </c>
    </row>
    <row r="2362" spans="1:11" s="2" customFormat="1" ht="27" customHeight="1" x14ac:dyDescent="0.3">
      <c r="A2362" s="7">
        <v>67102000</v>
      </c>
      <c r="B2362" s="23" t="s">
        <v>4603</v>
      </c>
      <c r="C2362" s="12" t="s">
        <v>4602</v>
      </c>
      <c r="D2362" s="2" t="s">
        <v>4075</v>
      </c>
      <c r="E2362" s="4" t="s">
        <v>20</v>
      </c>
      <c r="F2362" s="4" t="s">
        <v>25</v>
      </c>
      <c r="G2362" s="17" t="s">
        <v>4074</v>
      </c>
      <c r="H2362" s="4" t="s">
        <v>50</v>
      </c>
      <c r="I2362" s="17" t="s">
        <v>4074</v>
      </c>
      <c r="J2362" s="31" t="s">
        <v>1</v>
      </c>
      <c r="K2362" s="5" t="s">
        <v>2</v>
      </c>
    </row>
    <row r="2363" spans="1:11" s="2" customFormat="1" ht="27" customHeight="1" x14ac:dyDescent="0.3">
      <c r="A2363" s="7">
        <v>439300001</v>
      </c>
      <c r="B2363" s="23" t="s">
        <v>4601</v>
      </c>
      <c r="C2363" s="12" t="s">
        <v>4600</v>
      </c>
      <c r="D2363" s="2" t="s">
        <v>4075</v>
      </c>
      <c r="E2363" s="4" t="s">
        <v>20</v>
      </c>
      <c r="F2363" s="4" t="s">
        <v>25</v>
      </c>
      <c r="G2363" s="17" t="s">
        <v>4074</v>
      </c>
      <c r="H2363" s="4" t="s">
        <v>50</v>
      </c>
      <c r="I2363" s="17" t="s">
        <v>4074</v>
      </c>
      <c r="J2363" s="31" t="s">
        <v>1</v>
      </c>
      <c r="K2363" s="5" t="s">
        <v>2</v>
      </c>
    </row>
    <row r="2364" spans="1:11" s="2" customFormat="1" ht="27" customHeight="1" x14ac:dyDescent="0.3">
      <c r="A2364" s="7">
        <v>83127004</v>
      </c>
      <c r="B2364" s="23" t="s">
        <v>4599</v>
      </c>
      <c r="C2364" s="12" t="s">
        <v>4598</v>
      </c>
      <c r="D2364" s="2" t="s">
        <v>4075</v>
      </c>
      <c r="E2364" s="4" t="s">
        <v>20</v>
      </c>
      <c r="F2364" s="4" t="s">
        <v>25</v>
      </c>
      <c r="G2364" s="17" t="s">
        <v>4074</v>
      </c>
      <c r="H2364" s="4" t="s">
        <v>50</v>
      </c>
      <c r="I2364" s="17" t="s">
        <v>4074</v>
      </c>
      <c r="J2364" s="31" t="s">
        <v>1</v>
      </c>
      <c r="K2364" s="5" t="s">
        <v>2</v>
      </c>
    </row>
    <row r="2365" spans="1:11" s="2" customFormat="1" ht="27" customHeight="1" x14ac:dyDescent="0.3">
      <c r="A2365" s="7">
        <v>53270003</v>
      </c>
      <c r="B2365" s="23" t="s">
        <v>4597</v>
      </c>
      <c r="C2365" s="12" t="s">
        <v>4596</v>
      </c>
      <c r="D2365" s="2" t="s">
        <v>4075</v>
      </c>
      <c r="E2365" s="4" t="s">
        <v>20</v>
      </c>
      <c r="F2365" s="4" t="s">
        <v>25</v>
      </c>
      <c r="G2365" s="17" t="s">
        <v>4074</v>
      </c>
      <c r="H2365" s="4" t="s">
        <v>50</v>
      </c>
      <c r="I2365" s="17" t="s">
        <v>4074</v>
      </c>
      <c r="J2365" s="31" t="s">
        <v>1</v>
      </c>
      <c r="K2365" s="5" t="s">
        <v>2</v>
      </c>
    </row>
    <row r="2366" spans="1:11" s="2" customFormat="1" ht="27" customHeight="1" x14ac:dyDescent="0.3">
      <c r="A2366" s="7">
        <v>112746006</v>
      </c>
      <c r="B2366" s="23" t="s">
        <v>4595</v>
      </c>
      <c r="C2366" s="12" t="s">
        <v>4594</v>
      </c>
      <c r="D2366" s="2" t="s">
        <v>4075</v>
      </c>
      <c r="E2366" s="4" t="s">
        <v>20</v>
      </c>
      <c r="F2366" s="4" t="s">
        <v>25</v>
      </c>
      <c r="G2366" s="17" t="s">
        <v>4074</v>
      </c>
      <c r="H2366" s="4" t="s">
        <v>50</v>
      </c>
      <c r="I2366" s="17" t="s">
        <v>4074</v>
      </c>
      <c r="J2366" s="31" t="s">
        <v>1</v>
      </c>
      <c r="K2366" s="5" t="s">
        <v>2</v>
      </c>
    </row>
    <row r="2367" spans="1:11" s="2" customFormat="1" ht="27" customHeight="1" x14ac:dyDescent="0.3">
      <c r="A2367" s="7">
        <v>12745006</v>
      </c>
      <c r="B2367" s="23" t="s">
        <v>4593</v>
      </c>
      <c r="C2367" s="12" t="s">
        <v>4592</v>
      </c>
      <c r="D2367" s="2" t="s">
        <v>4075</v>
      </c>
      <c r="E2367" s="4" t="s">
        <v>20</v>
      </c>
      <c r="F2367" s="4" t="s">
        <v>25</v>
      </c>
      <c r="G2367" s="17" t="s">
        <v>4074</v>
      </c>
      <c r="H2367" s="4" t="s">
        <v>50</v>
      </c>
      <c r="I2367" s="17" t="s">
        <v>4074</v>
      </c>
      <c r="J2367" s="31" t="s">
        <v>1</v>
      </c>
      <c r="K2367" s="5" t="s">
        <v>2</v>
      </c>
    </row>
    <row r="2368" spans="1:11" s="2" customFormat="1" ht="27" customHeight="1" x14ac:dyDescent="0.3">
      <c r="A2368" s="7">
        <v>392236004</v>
      </c>
      <c r="B2368" s="23" t="s">
        <v>4591</v>
      </c>
      <c r="C2368" s="12" t="s">
        <v>4590</v>
      </c>
      <c r="D2368" s="2" t="s">
        <v>4075</v>
      </c>
      <c r="E2368" s="4" t="s">
        <v>20</v>
      </c>
      <c r="F2368" s="4" t="s">
        <v>25</v>
      </c>
      <c r="G2368" s="17" t="s">
        <v>4074</v>
      </c>
      <c r="H2368" s="4" t="s">
        <v>50</v>
      </c>
      <c r="I2368" s="17" t="s">
        <v>4074</v>
      </c>
      <c r="J2368" s="31" t="s">
        <v>1</v>
      </c>
      <c r="K2368" s="5" t="s">
        <v>2</v>
      </c>
    </row>
    <row r="2369" spans="1:11" s="2" customFormat="1" ht="27" customHeight="1" x14ac:dyDescent="0.3">
      <c r="A2369" s="7">
        <v>80983001</v>
      </c>
      <c r="B2369" s="23" t="s">
        <v>4589</v>
      </c>
      <c r="C2369" s="12" t="s">
        <v>4075</v>
      </c>
      <c r="D2369" s="2" t="s">
        <v>4075</v>
      </c>
      <c r="E2369" s="4" t="s">
        <v>20</v>
      </c>
      <c r="F2369" s="4" t="s">
        <v>25</v>
      </c>
      <c r="G2369" s="17" t="s">
        <v>4074</v>
      </c>
      <c r="H2369" s="4" t="s">
        <v>50</v>
      </c>
      <c r="I2369" s="17" t="s">
        <v>4074</v>
      </c>
      <c r="J2369" s="31" t="s">
        <v>1</v>
      </c>
      <c r="K2369" s="5" t="s">
        <v>2</v>
      </c>
    </row>
    <row r="2370" spans="1:11" s="2" customFormat="1" ht="27" customHeight="1" x14ac:dyDescent="0.3">
      <c r="A2370" s="7">
        <v>116371009</v>
      </c>
      <c r="B2370" s="23" t="s">
        <v>4588</v>
      </c>
      <c r="C2370" s="12" t="s">
        <v>4587</v>
      </c>
      <c r="D2370" s="2" t="s">
        <v>4075</v>
      </c>
      <c r="E2370" s="4" t="s">
        <v>20</v>
      </c>
      <c r="F2370" s="4" t="s">
        <v>25</v>
      </c>
      <c r="G2370" s="17" t="s">
        <v>4074</v>
      </c>
      <c r="H2370" s="4" t="s">
        <v>50</v>
      </c>
      <c r="I2370" s="17" t="s">
        <v>4074</v>
      </c>
      <c r="J2370" s="31" t="s">
        <v>1</v>
      </c>
      <c r="K2370" s="5" t="s">
        <v>2</v>
      </c>
    </row>
    <row r="2371" spans="1:11" s="2" customFormat="1" ht="27" customHeight="1" x14ac:dyDescent="0.3">
      <c r="A2371" s="7">
        <v>21489009</v>
      </c>
      <c r="B2371" s="23" t="s">
        <v>4586</v>
      </c>
      <c r="C2371" s="12" t="s">
        <v>4150</v>
      </c>
      <c r="D2371" s="2" t="s">
        <v>4075</v>
      </c>
      <c r="E2371" s="4" t="s">
        <v>20</v>
      </c>
      <c r="F2371" s="4" t="s">
        <v>25</v>
      </c>
      <c r="G2371" s="17" t="s">
        <v>4074</v>
      </c>
      <c r="H2371" s="4" t="s">
        <v>50</v>
      </c>
      <c r="I2371" s="17" t="s">
        <v>4074</v>
      </c>
      <c r="J2371" s="31" t="s">
        <v>1</v>
      </c>
      <c r="K2371" s="5" t="s">
        <v>2</v>
      </c>
    </row>
    <row r="2372" spans="1:11" s="2" customFormat="1" ht="27" customHeight="1" x14ac:dyDescent="0.3">
      <c r="A2372" s="7">
        <v>257830002</v>
      </c>
      <c r="B2372" s="23" t="s">
        <v>4585</v>
      </c>
      <c r="C2372" s="12" t="s">
        <v>4584</v>
      </c>
      <c r="D2372" s="2" t="s">
        <v>4075</v>
      </c>
      <c r="E2372" s="4" t="s">
        <v>20</v>
      </c>
      <c r="F2372" s="4" t="s">
        <v>25</v>
      </c>
      <c r="G2372" s="17" t="s">
        <v>4074</v>
      </c>
      <c r="H2372" s="4" t="s">
        <v>50</v>
      </c>
      <c r="I2372" s="17" t="s">
        <v>4074</v>
      </c>
      <c r="J2372" s="31" t="s">
        <v>1</v>
      </c>
      <c r="K2372" s="5" t="s">
        <v>2</v>
      </c>
    </row>
    <row r="2373" spans="1:11" s="2" customFormat="1" ht="27" customHeight="1" x14ac:dyDescent="0.3">
      <c r="A2373" s="7">
        <v>118467001</v>
      </c>
      <c r="B2373" s="23" t="s">
        <v>4583</v>
      </c>
      <c r="C2373" s="12" t="s">
        <v>4582</v>
      </c>
      <c r="D2373" s="2" t="s">
        <v>4075</v>
      </c>
      <c r="E2373" s="4" t="s">
        <v>20</v>
      </c>
      <c r="F2373" s="4" t="s">
        <v>25</v>
      </c>
      <c r="G2373" s="17" t="s">
        <v>4074</v>
      </c>
      <c r="H2373" s="4" t="s">
        <v>50</v>
      </c>
      <c r="I2373" s="17" t="s">
        <v>4074</v>
      </c>
      <c r="J2373" s="31" t="s">
        <v>1</v>
      </c>
      <c r="K2373" s="5" t="s">
        <v>2</v>
      </c>
    </row>
    <row r="2374" spans="1:11" s="2" customFormat="1" ht="27" customHeight="1" x14ac:dyDescent="0.3">
      <c r="A2374" s="7">
        <v>55963009</v>
      </c>
      <c r="B2374" s="23" t="s">
        <v>4581</v>
      </c>
      <c r="C2374" s="12" t="s">
        <v>4580</v>
      </c>
      <c r="D2374" s="2" t="s">
        <v>4075</v>
      </c>
      <c r="E2374" s="4" t="s">
        <v>20</v>
      </c>
      <c r="F2374" s="4" t="s">
        <v>25</v>
      </c>
      <c r="G2374" s="17" t="s">
        <v>4074</v>
      </c>
      <c r="H2374" s="4" t="s">
        <v>50</v>
      </c>
      <c r="I2374" s="17" t="s">
        <v>4074</v>
      </c>
      <c r="J2374" s="31" t="s">
        <v>1</v>
      </c>
      <c r="K2374" s="5" t="s">
        <v>2</v>
      </c>
    </row>
    <row r="2375" spans="1:11" s="2" customFormat="1" ht="27" customHeight="1" x14ac:dyDescent="0.3">
      <c r="A2375" s="7">
        <v>150062003</v>
      </c>
      <c r="B2375" s="23" t="s">
        <v>4579</v>
      </c>
      <c r="C2375" s="12" t="s">
        <v>4578</v>
      </c>
      <c r="D2375" s="2" t="s">
        <v>4075</v>
      </c>
      <c r="E2375" s="4" t="s">
        <v>20</v>
      </c>
      <c r="F2375" s="4" t="s">
        <v>25</v>
      </c>
      <c r="G2375" s="17" t="s">
        <v>4074</v>
      </c>
      <c r="H2375" s="4" t="s">
        <v>50</v>
      </c>
      <c r="I2375" s="17" t="s">
        <v>4074</v>
      </c>
      <c r="J2375" s="31" t="s">
        <v>1</v>
      </c>
      <c r="K2375" s="5" t="s">
        <v>2</v>
      </c>
    </row>
    <row r="2376" spans="1:11" s="2" customFormat="1" ht="27" customHeight="1" x14ac:dyDescent="0.3">
      <c r="A2376" s="7">
        <v>448937006</v>
      </c>
      <c r="B2376" s="23" t="s">
        <v>4577</v>
      </c>
      <c r="C2376" s="12" t="s">
        <v>4576</v>
      </c>
      <c r="D2376" s="2" t="s">
        <v>4075</v>
      </c>
      <c r="E2376" s="4" t="s">
        <v>20</v>
      </c>
      <c r="F2376" s="4" t="s">
        <v>25</v>
      </c>
      <c r="G2376" s="17" t="s">
        <v>4074</v>
      </c>
      <c r="H2376" s="4" t="s">
        <v>50</v>
      </c>
      <c r="I2376" s="17" t="s">
        <v>4074</v>
      </c>
      <c r="J2376" s="31" t="s">
        <v>1</v>
      </c>
      <c r="K2376" s="5" t="s">
        <v>2</v>
      </c>
    </row>
    <row r="2377" spans="1:11" s="2" customFormat="1" ht="27" customHeight="1" x14ac:dyDescent="0.3">
      <c r="A2377" s="7">
        <v>414039005</v>
      </c>
      <c r="B2377" s="23" t="s">
        <v>4575</v>
      </c>
      <c r="C2377" s="12" t="s">
        <v>4574</v>
      </c>
      <c r="D2377" s="2" t="s">
        <v>4075</v>
      </c>
      <c r="E2377" s="4" t="s">
        <v>20</v>
      </c>
      <c r="F2377" s="4" t="s">
        <v>25</v>
      </c>
      <c r="G2377" s="17" t="s">
        <v>4074</v>
      </c>
      <c r="H2377" s="4" t="s">
        <v>50</v>
      </c>
      <c r="I2377" s="17" t="s">
        <v>4074</v>
      </c>
      <c r="J2377" s="31" t="s">
        <v>1</v>
      </c>
      <c r="K2377" s="5" t="s">
        <v>2</v>
      </c>
    </row>
    <row r="2378" spans="1:11" s="2" customFormat="1" ht="27" customHeight="1" x14ac:dyDescent="0.3">
      <c r="A2378" s="7">
        <v>445004</v>
      </c>
      <c r="B2378" s="23" t="s">
        <v>4573</v>
      </c>
      <c r="C2378" s="12" t="s">
        <v>4572</v>
      </c>
      <c r="D2378" s="2" t="s">
        <v>4075</v>
      </c>
      <c r="E2378" s="4" t="s">
        <v>20</v>
      </c>
      <c r="F2378" s="4" t="s">
        <v>25</v>
      </c>
      <c r="G2378" s="17" t="s">
        <v>4074</v>
      </c>
      <c r="H2378" s="4" t="s">
        <v>50</v>
      </c>
      <c r="I2378" s="17" t="s">
        <v>4074</v>
      </c>
      <c r="J2378" s="31" t="s">
        <v>1</v>
      </c>
      <c r="K2378" s="5" t="s">
        <v>2</v>
      </c>
    </row>
    <row r="2379" spans="1:11" s="2" customFormat="1" ht="27" customHeight="1" x14ac:dyDescent="0.3">
      <c r="A2379" s="7">
        <v>1653007</v>
      </c>
      <c r="B2379" s="23" t="s">
        <v>4571</v>
      </c>
      <c r="C2379" s="12" t="s">
        <v>4075</v>
      </c>
      <c r="D2379" s="2" t="s">
        <v>4075</v>
      </c>
      <c r="E2379" s="4" t="s">
        <v>20</v>
      </c>
      <c r="F2379" s="4" t="s">
        <v>25</v>
      </c>
      <c r="G2379" s="17" t="s">
        <v>4074</v>
      </c>
      <c r="H2379" s="4" t="s">
        <v>50</v>
      </c>
      <c r="I2379" s="17" t="s">
        <v>4074</v>
      </c>
      <c r="J2379" s="31" t="s">
        <v>1</v>
      </c>
      <c r="K2379" s="5" t="s">
        <v>2</v>
      </c>
    </row>
    <row r="2380" spans="1:11" s="2" customFormat="1" ht="27" customHeight="1" x14ac:dyDescent="0.3">
      <c r="A2380" s="7">
        <v>239293007</v>
      </c>
      <c r="B2380" s="23" t="s">
        <v>4570</v>
      </c>
      <c r="C2380" s="12" t="s">
        <v>4569</v>
      </c>
      <c r="D2380" s="2" t="s">
        <v>4075</v>
      </c>
      <c r="E2380" s="4" t="s">
        <v>20</v>
      </c>
      <c r="F2380" s="4" t="s">
        <v>25</v>
      </c>
      <c r="G2380" s="17" t="s">
        <v>4074</v>
      </c>
      <c r="H2380" s="4" t="s">
        <v>50</v>
      </c>
      <c r="I2380" s="17" t="s">
        <v>4074</v>
      </c>
      <c r="J2380" s="31" t="s">
        <v>1</v>
      </c>
      <c r="K2380" s="5" t="s">
        <v>2</v>
      </c>
    </row>
    <row r="2381" spans="1:11" s="2" customFormat="1" ht="27" customHeight="1" x14ac:dyDescent="0.3">
      <c r="A2381" s="7">
        <v>25713009</v>
      </c>
      <c r="B2381" s="23" t="s">
        <v>4568</v>
      </c>
      <c r="C2381" s="12" t="s">
        <v>4567</v>
      </c>
      <c r="D2381" s="2" t="s">
        <v>4075</v>
      </c>
      <c r="E2381" s="4" t="s">
        <v>20</v>
      </c>
      <c r="F2381" s="4" t="s">
        <v>25</v>
      </c>
      <c r="G2381" s="17" t="s">
        <v>4074</v>
      </c>
      <c r="H2381" s="4" t="s">
        <v>50</v>
      </c>
      <c r="I2381" s="17" t="s">
        <v>4074</v>
      </c>
      <c r="J2381" s="31" t="s">
        <v>1</v>
      </c>
      <c r="K2381" s="5" t="s">
        <v>2</v>
      </c>
    </row>
    <row r="2382" spans="1:11" s="2" customFormat="1" ht="27" customHeight="1" x14ac:dyDescent="0.3">
      <c r="A2382" s="7">
        <v>112706000</v>
      </c>
      <c r="B2382" s="23" t="s">
        <v>4566</v>
      </c>
      <c r="C2382" s="12" t="s">
        <v>4565</v>
      </c>
      <c r="D2382" s="2" t="s">
        <v>4075</v>
      </c>
      <c r="E2382" s="4" t="s">
        <v>20</v>
      </c>
      <c r="F2382" s="4" t="s">
        <v>25</v>
      </c>
      <c r="G2382" s="17" t="s">
        <v>4074</v>
      </c>
      <c r="H2382" s="4" t="s">
        <v>50</v>
      </c>
      <c r="I2382" s="17" t="s">
        <v>4074</v>
      </c>
      <c r="J2382" s="31" t="s">
        <v>1</v>
      </c>
      <c r="K2382" s="5" t="s">
        <v>2</v>
      </c>
    </row>
    <row r="2383" spans="1:11" s="2" customFormat="1" ht="27" customHeight="1" x14ac:dyDescent="0.3">
      <c r="A2383" s="7">
        <v>709013008</v>
      </c>
      <c r="B2383" s="23" t="s">
        <v>4564</v>
      </c>
      <c r="C2383" s="12" t="s">
        <v>4563</v>
      </c>
      <c r="D2383" s="2" t="s">
        <v>4075</v>
      </c>
      <c r="E2383" s="4" t="s">
        <v>20</v>
      </c>
      <c r="F2383" s="4" t="s">
        <v>25</v>
      </c>
      <c r="G2383" s="17" t="s">
        <v>4074</v>
      </c>
      <c r="H2383" s="4" t="s">
        <v>50</v>
      </c>
      <c r="I2383" s="17" t="s">
        <v>4074</v>
      </c>
      <c r="J2383" s="31" t="s">
        <v>1</v>
      </c>
      <c r="K2383" s="5" t="s">
        <v>2</v>
      </c>
    </row>
    <row r="2384" spans="1:11" s="2" customFormat="1" ht="27" customHeight="1" x14ac:dyDescent="0.3">
      <c r="A2384" s="7">
        <v>310635006</v>
      </c>
      <c r="B2384" s="23" t="s">
        <v>4562</v>
      </c>
      <c r="C2384" s="12" t="s">
        <v>4561</v>
      </c>
      <c r="D2384" s="2" t="s">
        <v>4075</v>
      </c>
      <c r="E2384" s="4" t="s">
        <v>20</v>
      </c>
      <c r="F2384" s="4" t="s">
        <v>25</v>
      </c>
      <c r="G2384" s="17" t="s">
        <v>4074</v>
      </c>
      <c r="H2384" s="4" t="s">
        <v>50</v>
      </c>
      <c r="I2384" s="17" t="s">
        <v>4074</v>
      </c>
      <c r="J2384" s="31" t="s">
        <v>1</v>
      </c>
      <c r="K2384" s="5" t="s">
        <v>2</v>
      </c>
    </row>
    <row r="2385" spans="1:11" s="2" customFormat="1" ht="27" customHeight="1" x14ac:dyDescent="0.3">
      <c r="A2385" s="7">
        <v>7108004</v>
      </c>
      <c r="B2385" s="23" t="s">
        <v>4560</v>
      </c>
      <c r="C2385" s="12" t="s">
        <v>4075</v>
      </c>
      <c r="D2385" s="2" t="s">
        <v>4075</v>
      </c>
      <c r="E2385" s="4" t="s">
        <v>20</v>
      </c>
      <c r="F2385" s="4" t="s">
        <v>25</v>
      </c>
      <c r="G2385" s="17" t="s">
        <v>4074</v>
      </c>
      <c r="H2385" s="4" t="s">
        <v>50</v>
      </c>
      <c r="I2385" s="17" t="s">
        <v>4074</v>
      </c>
      <c r="J2385" s="31" t="s">
        <v>1</v>
      </c>
      <c r="K2385" s="5" t="s">
        <v>2</v>
      </c>
    </row>
    <row r="2386" spans="1:11" s="2" customFormat="1" ht="27" customHeight="1" x14ac:dyDescent="0.3">
      <c r="A2386" s="7">
        <v>118460004</v>
      </c>
      <c r="B2386" s="23" t="s">
        <v>4559</v>
      </c>
      <c r="C2386" s="12" t="s">
        <v>4558</v>
      </c>
      <c r="D2386" s="2" t="s">
        <v>4075</v>
      </c>
      <c r="E2386" s="4" t="s">
        <v>20</v>
      </c>
      <c r="F2386" s="4" t="s">
        <v>25</v>
      </c>
      <c r="G2386" s="17" t="s">
        <v>4074</v>
      </c>
      <c r="H2386" s="4" t="s">
        <v>50</v>
      </c>
      <c r="I2386" s="17" t="s">
        <v>4074</v>
      </c>
      <c r="J2386" s="31" t="s">
        <v>1</v>
      </c>
      <c r="K2386" s="5" t="s">
        <v>2</v>
      </c>
    </row>
    <row r="2387" spans="1:11" s="2" customFormat="1" ht="27" customHeight="1" x14ac:dyDescent="0.3">
      <c r="A2387" s="7">
        <v>39706009</v>
      </c>
      <c r="B2387" s="23" t="s">
        <v>4557</v>
      </c>
      <c r="C2387" s="12" t="s">
        <v>4556</v>
      </c>
      <c r="D2387" s="2" t="s">
        <v>4075</v>
      </c>
      <c r="E2387" s="4" t="s">
        <v>20</v>
      </c>
      <c r="F2387" s="4" t="s">
        <v>25</v>
      </c>
      <c r="G2387" s="17" t="s">
        <v>4074</v>
      </c>
      <c r="H2387" s="4" t="s">
        <v>50</v>
      </c>
      <c r="I2387" s="17" t="s">
        <v>4074</v>
      </c>
      <c r="J2387" s="31" t="s">
        <v>1</v>
      </c>
      <c r="K2387" s="5" t="s">
        <v>2</v>
      </c>
    </row>
    <row r="2388" spans="1:11" s="2" customFormat="1" ht="27" customHeight="1" x14ac:dyDescent="0.3">
      <c r="A2388" s="7">
        <v>179172006</v>
      </c>
      <c r="B2388" s="23" t="s">
        <v>4555</v>
      </c>
      <c r="C2388" s="12" t="s">
        <v>4554</v>
      </c>
      <c r="D2388" s="2" t="s">
        <v>4075</v>
      </c>
      <c r="E2388" s="4" t="s">
        <v>20</v>
      </c>
      <c r="F2388" s="4" t="s">
        <v>25</v>
      </c>
      <c r="G2388" s="17" t="s">
        <v>4074</v>
      </c>
      <c r="H2388" s="4" t="s">
        <v>50</v>
      </c>
      <c r="I2388" s="17" t="s">
        <v>4074</v>
      </c>
      <c r="J2388" s="31" t="s">
        <v>1</v>
      </c>
      <c r="K2388" s="5" t="s">
        <v>2</v>
      </c>
    </row>
    <row r="2389" spans="1:11" s="2" customFormat="1" ht="27" customHeight="1" x14ac:dyDescent="0.3">
      <c r="A2389" s="7">
        <v>699150005</v>
      </c>
      <c r="B2389" s="23" t="s">
        <v>4553</v>
      </c>
      <c r="C2389" s="12" t="s">
        <v>4552</v>
      </c>
      <c r="D2389" s="2" t="s">
        <v>4075</v>
      </c>
      <c r="E2389" s="4" t="s">
        <v>20</v>
      </c>
      <c r="F2389" s="4" t="s">
        <v>25</v>
      </c>
      <c r="G2389" s="17" t="s">
        <v>4074</v>
      </c>
      <c r="H2389" s="4" t="s">
        <v>50</v>
      </c>
      <c r="I2389" s="17" t="s">
        <v>4074</v>
      </c>
      <c r="J2389" s="31" t="s">
        <v>1</v>
      </c>
      <c r="K2389" s="5" t="s">
        <v>2</v>
      </c>
    </row>
    <row r="2390" spans="1:11" s="2" customFormat="1" ht="27" customHeight="1" x14ac:dyDescent="0.3">
      <c r="A2390" s="7">
        <v>70781001</v>
      </c>
      <c r="B2390" s="23" t="s">
        <v>4551</v>
      </c>
      <c r="C2390" s="12" t="s">
        <v>4550</v>
      </c>
      <c r="D2390" s="2" t="s">
        <v>4075</v>
      </c>
      <c r="E2390" s="4" t="s">
        <v>20</v>
      </c>
      <c r="F2390" s="4" t="s">
        <v>25</v>
      </c>
      <c r="G2390" s="17" t="s">
        <v>4074</v>
      </c>
      <c r="H2390" s="4" t="s">
        <v>50</v>
      </c>
      <c r="I2390" s="17" t="s">
        <v>4074</v>
      </c>
      <c r="J2390" s="31" t="s">
        <v>1</v>
      </c>
      <c r="K2390" s="5" t="s">
        <v>2</v>
      </c>
    </row>
    <row r="2391" spans="1:11" s="2" customFormat="1" ht="27" customHeight="1" x14ac:dyDescent="0.3">
      <c r="A2391" s="7">
        <v>112777008</v>
      </c>
      <c r="B2391" s="23" t="s">
        <v>4549</v>
      </c>
      <c r="C2391" s="12" t="s">
        <v>4548</v>
      </c>
      <c r="D2391" s="2" t="s">
        <v>4075</v>
      </c>
      <c r="E2391" s="4" t="s">
        <v>20</v>
      </c>
      <c r="F2391" s="4" t="s">
        <v>25</v>
      </c>
      <c r="G2391" s="17" t="s">
        <v>4074</v>
      </c>
      <c r="H2391" s="4" t="s">
        <v>50</v>
      </c>
      <c r="I2391" s="17" t="s">
        <v>4074</v>
      </c>
      <c r="J2391" s="31" t="s">
        <v>1</v>
      </c>
      <c r="K2391" s="5" t="s">
        <v>2</v>
      </c>
    </row>
    <row r="2392" spans="1:11" s="2" customFormat="1" ht="27" customHeight="1" x14ac:dyDescent="0.3">
      <c r="A2392" s="7">
        <v>21929000</v>
      </c>
      <c r="B2392" s="23" t="s">
        <v>4547</v>
      </c>
      <c r="C2392" s="12" t="s">
        <v>4546</v>
      </c>
      <c r="D2392" s="2" t="s">
        <v>4075</v>
      </c>
      <c r="E2392" s="4" t="s">
        <v>20</v>
      </c>
      <c r="F2392" s="4" t="s">
        <v>25</v>
      </c>
      <c r="G2392" s="17" t="s">
        <v>4074</v>
      </c>
      <c r="H2392" s="4" t="s">
        <v>50</v>
      </c>
      <c r="I2392" s="17" t="s">
        <v>4074</v>
      </c>
      <c r="J2392" s="31" t="s">
        <v>1</v>
      </c>
      <c r="K2392" s="5" t="s">
        <v>2</v>
      </c>
    </row>
    <row r="2393" spans="1:11" s="2" customFormat="1" ht="27" customHeight="1" x14ac:dyDescent="0.3">
      <c r="A2393" s="7">
        <v>70315004</v>
      </c>
      <c r="B2393" s="23" t="s">
        <v>4545</v>
      </c>
      <c r="C2393" s="12" t="s">
        <v>4544</v>
      </c>
      <c r="D2393" s="2" t="s">
        <v>4075</v>
      </c>
      <c r="E2393" s="4" t="s">
        <v>20</v>
      </c>
      <c r="F2393" s="4" t="s">
        <v>25</v>
      </c>
      <c r="G2393" s="17" t="s">
        <v>4074</v>
      </c>
      <c r="H2393" s="4" t="s">
        <v>50</v>
      </c>
      <c r="I2393" s="17" t="s">
        <v>4074</v>
      </c>
      <c r="J2393" s="31" t="s">
        <v>1</v>
      </c>
      <c r="K2393" s="5" t="s">
        <v>2</v>
      </c>
    </row>
    <row r="2394" spans="1:11" s="2" customFormat="1" ht="27" customHeight="1" x14ac:dyDescent="0.3">
      <c r="A2394" s="7">
        <v>70060006</v>
      </c>
      <c r="B2394" s="23" t="s">
        <v>4543</v>
      </c>
      <c r="C2394" s="12" t="s">
        <v>4542</v>
      </c>
      <c r="D2394" s="2" t="s">
        <v>4075</v>
      </c>
      <c r="E2394" s="4" t="s">
        <v>20</v>
      </c>
      <c r="F2394" s="4" t="s">
        <v>25</v>
      </c>
      <c r="G2394" s="17" t="s">
        <v>4074</v>
      </c>
      <c r="H2394" s="4" t="s">
        <v>50</v>
      </c>
      <c r="I2394" s="17" t="s">
        <v>4074</v>
      </c>
      <c r="J2394" s="31" t="s">
        <v>1</v>
      </c>
      <c r="K2394" s="5" t="s">
        <v>2</v>
      </c>
    </row>
    <row r="2395" spans="1:11" s="2" customFormat="1" ht="27" customHeight="1" x14ac:dyDescent="0.3">
      <c r="A2395" s="7">
        <v>708962004</v>
      </c>
      <c r="B2395" s="23" t="s">
        <v>4541</v>
      </c>
      <c r="C2395" s="12" t="s">
        <v>4535</v>
      </c>
      <c r="D2395" s="2" t="s">
        <v>4075</v>
      </c>
      <c r="E2395" s="4" t="s">
        <v>20</v>
      </c>
      <c r="F2395" s="4" t="s">
        <v>25</v>
      </c>
      <c r="G2395" s="17" t="s">
        <v>4074</v>
      </c>
      <c r="H2395" s="4" t="s">
        <v>50</v>
      </c>
      <c r="I2395" s="17" t="s">
        <v>4074</v>
      </c>
      <c r="J2395" s="31" t="s">
        <v>1</v>
      </c>
      <c r="K2395" s="5" t="s">
        <v>2</v>
      </c>
    </row>
    <row r="2396" spans="1:11" s="2" customFormat="1" ht="27" customHeight="1" x14ac:dyDescent="0.3">
      <c r="A2396" s="7">
        <v>239613002</v>
      </c>
      <c r="B2396" s="23" t="s">
        <v>4540</v>
      </c>
      <c r="C2396" s="12" t="s">
        <v>4539</v>
      </c>
      <c r="D2396" s="2" t="s">
        <v>4075</v>
      </c>
      <c r="E2396" s="4" t="s">
        <v>20</v>
      </c>
      <c r="F2396" s="4" t="s">
        <v>25</v>
      </c>
      <c r="G2396" s="17" t="s">
        <v>4074</v>
      </c>
      <c r="H2396" s="4" t="s">
        <v>50</v>
      </c>
      <c r="I2396" s="17" t="s">
        <v>4074</v>
      </c>
      <c r="J2396" s="31" t="s">
        <v>1</v>
      </c>
      <c r="K2396" s="5" t="s">
        <v>2</v>
      </c>
    </row>
    <row r="2397" spans="1:11" s="2" customFormat="1" ht="27" customHeight="1" x14ac:dyDescent="0.3">
      <c r="A2397" s="7">
        <v>287630006</v>
      </c>
      <c r="B2397" s="23" t="s">
        <v>4538</v>
      </c>
      <c r="C2397" s="12" t="s">
        <v>4537</v>
      </c>
      <c r="D2397" s="2" t="s">
        <v>4075</v>
      </c>
      <c r="E2397" s="4" t="s">
        <v>20</v>
      </c>
      <c r="F2397" s="4" t="s">
        <v>25</v>
      </c>
      <c r="G2397" s="17" t="s">
        <v>4074</v>
      </c>
      <c r="H2397" s="4" t="s">
        <v>50</v>
      </c>
      <c r="I2397" s="17" t="s">
        <v>4074</v>
      </c>
      <c r="J2397" s="31" t="s">
        <v>1</v>
      </c>
      <c r="K2397" s="5" t="s">
        <v>2</v>
      </c>
    </row>
    <row r="2398" spans="1:11" s="2" customFormat="1" ht="27" customHeight="1" x14ac:dyDescent="0.3">
      <c r="A2398" s="7">
        <v>708962004</v>
      </c>
      <c r="B2398" s="23" t="s">
        <v>4536</v>
      </c>
      <c r="C2398" s="16" t="s">
        <v>4075</v>
      </c>
      <c r="D2398" s="2" t="s">
        <v>4075</v>
      </c>
      <c r="E2398" s="4" t="s">
        <v>20</v>
      </c>
      <c r="F2398" s="4" t="s">
        <v>25</v>
      </c>
      <c r="G2398" s="17" t="s">
        <v>4074</v>
      </c>
      <c r="H2398" s="4" t="s">
        <v>50</v>
      </c>
      <c r="I2398" s="17" t="s">
        <v>4074</v>
      </c>
      <c r="J2398" s="31" t="s">
        <v>1</v>
      </c>
      <c r="K2398" s="5" t="s">
        <v>2</v>
      </c>
    </row>
    <row r="2399" spans="1:11" s="2" customFormat="1" ht="27" customHeight="1" x14ac:dyDescent="0.3">
      <c r="A2399" s="7">
        <v>76524001</v>
      </c>
      <c r="B2399" s="23" t="s">
        <v>4534</v>
      </c>
      <c r="C2399" s="16" t="s">
        <v>4075</v>
      </c>
      <c r="D2399" s="2" t="s">
        <v>4075</v>
      </c>
      <c r="E2399" s="4" t="s">
        <v>20</v>
      </c>
      <c r="F2399" s="4" t="s">
        <v>25</v>
      </c>
      <c r="G2399" s="17" t="s">
        <v>4074</v>
      </c>
      <c r="H2399" s="4" t="s">
        <v>50</v>
      </c>
      <c r="I2399" s="17" t="s">
        <v>4074</v>
      </c>
      <c r="J2399" s="31" t="s">
        <v>1</v>
      </c>
      <c r="K2399" s="5" t="s">
        <v>2</v>
      </c>
    </row>
    <row r="2400" spans="1:11" s="2" customFormat="1" ht="27" customHeight="1" x14ac:dyDescent="0.3">
      <c r="A2400" s="7">
        <v>76524001</v>
      </c>
      <c r="B2400" s="23" t="s">
        <v>4533</v>
      </c>
      <c r="C2400" s="16" t="s">
        <v>4075</v>
      </c>
      <c r="D2400" s="2" t="s">
        <v>4075</v>
      </c>
      <c r="E2400" s="4" t="s">
        <v>20</v>
      </c>
      <c r="F2400" s="4" t="s">
        <v>25</v>
      </c>
      <c r="G2400" s="17" t="s">
        <v>4074</v>
      </c>
      <c r="H2400" s="4" t="s">
        <v>50</v>
      </c>
      <c r="I2400" s="17" t="s">
        <v>4074</v>
      </c>
      <c r="J2400" s="31" t="s">
        <v>1</v>
      </c>
      <c r="K2400" s="5" t="s">
        <v>2</v>
      </c>
    </row>
    <row r="2401" spans="1:11" s="2" customFormat="1" ht="27" customHeight="1" x14ac:dyDescent="0.3">
      <c r="A2401" s="7">
        <v>47264000</v>
      </c>
      <c r="B2401" s="23" t="s">
        <v>4532</v>
      </c>
      <c r="C2401" s="12" t="s">
        <v>4531</v>
      </c>
      <c r="D2401" s="2" t="s">
        <v>4075</v>
      </c>
      <c r="E2401" s="4" t="s">
        <v>20</v>
      </c>
      <c r="F2401" s="4" t="s">
        <v>25</v>
      </c>
      <c r="G2401" s="17" t="s">
        <v>4074</v>
      </c>
      <c r="H2401" s="4" t="s">
        <v>50</v>
      </c>
      <c r="I2401" s="17" t="s">
        <v>4074</v>
      </c>
      <c r="J2401" s="31" t="s">
        <v>1</v>
      </c>
      <c r="K2401" s="5" t="s">
        <v>2</v>
      </c>
    </row>
    <row r="2402" spans="1:11" s="2" customFormat="1" ht="27" customHeight="1" x14ac:dyDescent="0.3">
      <c r="A2402" s="7">
        <v>700014006</v>
      </c>
      <c r="B2402" s="23" t="s">
        <v>4530</v>
      </c>
      <c r="C2402" s="12" t="s">
        <v>4529</v>
      </c>
      <c r="D2402" s="2" t="s">
        <v>4075</v>
      </c>
      <c r="E2402" s="4" t="s">
        <v>20</v>
      </c>
      <c r="F2402" s="4" t="s">
        <v>25</v>
      </c>
      <c r="G2402" s="17" t="s">
        <v>4074</v>
      </c>
      <c r="H2402" s="4" t="s">
        <v>50</v>
      </c>
      <c r="I2402" s="17" t="s">
        <v>4074</v>
      </c>
      <c r="J2402" s="31" t="s">
        <v>1</v>
      </c>
      <c r="K2402" s="5" t="s">
        <v>2</v>
      </c>
    </row>
    <row r="2403" spans="1:11" s="2" customFormat="1" ht="27" customHeight="1" x14ac:dyDescent="0.3">
      <c r="A2403" s="7">
        <v>20701002</v>
      </c>
      <c r="B2403" s="23" t="s">
        <v>4528</v>
      </c>
      <c r="C2403" s="12" t="s">
        <v>4527</v>
      </c>
      <c r="D2403" s="2" t="s">
        <v>4075</v>
      </c>
      <c r="E2403" s="4" t="s">
        <v>20</v>
      </c>
      <c r="F2403" s="4" t="s">
        <v>25</v>
      </c>
      <c r="G2403" s="17" t="s">
        <v>4074</v>
      </c>
      <c r="H2403" s="4" t="s">
        <v>50</v>
      </c>
      <c r="I2403" s="17" t="s">
        <v>4074</v>
      </c>
      <c r="J2403" s="31" t="s">
        <v>1</v>
      </c>
      <c r="K2403" s="5" t="s">
        <v>2</v>
      </c>
    </row>
    <row r="2404" spans="1:11" s="2" customFormat="1" ht="27" customHeight="1" x14ac:dyDescent="0.3">
      <c r="A2404" s="7">
        <v>608783000</v>
      </c>
      <c r="B2404" s="23" t="s">
        <v>4526</v>
      </c>
      <c r="C2404" s="12" t="s">
        <v>4525</v>
      </c>
      <c r="D2404" s="2" t="s">
        <v>4075</v>
      </c>
      <c r="E2404" s="4" t="s">
        <v>20</v>
      </c>
      <c r="F2404" s="4" t="s">
        <v>25</v>
      </c>
      <c r="G2404" s="17" t="s">
        <v>4074</v>
      </c>
      <c r="H2404" s="4" t="s">
        <v>50</v>
      </c>
      <c r="I2404" s="17" t="s">
        <v>4074</v>
      </c>
      <c r="J2404" s="31" t="s">
        <v>1</v>
      </c>
      <c r="K2404" s="5" t="s">
        <v>2</v>
      </c>
    </row>
    <row r="2405" spans="1:11" s="2" customFormat="1" ht="27" customHeight="1" x14ac:dyDescent="0.3">
      <c r="A2405" s="7">
        <v>43050006</v>
      </c>
      <c r="B2405" s="23" t="s">
        <v>4524</v>
      </c>
      <c r="C2405" s="12" t="s">
        <v>4523</v>
      </c>
      <c r="D2405" s="2" t="s">
        <v>4075</v>
      </c>
      <c r="E2405" s="4" t="s">
        <v>20</v>
      </c>
      <c r="F2405" s="4" t="s">
        <v>25</v>
      </c>
      <c r="G2405" s="17" t="s">
        <v>4074</v>
      </c>
      <c r="H2405" s="4" t="s">
        <v>50</v>
      </c>
      <c r="I2405" s="17" t="s">
        <v>4074</v>
      </c>
      <c r="J2405" s="31" t="s">
        <v>1</v>
      </c>
      <c r="K2405" s="5" t="s">
        <v>2</v>
      </c>
    </row>
    <row r="2406" spans="1:11" s="2" customFormat="1" ht="27" customHeight="1" x14ac:dyDescent="0.3">
      <c r="A2406" s="7">
        <v>64098000</v>
      </c>
      <c r="B2406" s="5" t="s">
        <v>4522</v>
      </c>
      <c r="C2406" s="12" t="s">
        <v>4521</v>
      </c>
      <c r="D2406" s="2" t="s">
        <v>4075</v>
      </c>
      <c r="E2406" s="4" t="s">
        <v>20</v>
      </c>
      <c r="F2406" s="4" t="s">
        <v>25</v>
      </c>
      <c r="G2406" s="17" t="s">
        <v>4074</v>
      </c>
      <c r="H2406" s="4" t="s">
        <v>50</v>
      </c>
      <c r="I2406" s="17" t="s">
        <v>4074</v>
      </c>
      <c r="J2406" s="31" t="s">
        <v>1</v>
      </c>
      <c r="K2406" s="5" t="s">
        <v>2</v>
      </c>
    </row>
    <row r="2407" spans="1:11" s="2" customFormat="1" ht="27" customHeight="1" x14ac:dyDescent="0.3">
      <c r="A2407" s="7">
        <v>288060004</v>
      </c>
      <c r="B2407" s="23" t="s">
        <v>4520</v>
      </c>
      <c r="C2407" s="12" t="s">
        <v>4075</v>
      </c>
      <c r="D2407" s="2" t="s">
        <v>4075</v>
      </c>
      <c r="E2407" s="4" t="s">
        <v>20</v>
      </c>
      <c r="F2407" s="4" t="s">
        <v>25</v>
      </c>
      <c r="G2407" s="17" t="s">
        <v>4074</v>
      </c>
      <c r="H2407" s="4" t="s">
        <v>50</v>
      </c>
      <c r="I2407" s="17" t="s">
        <v>4074</v>
      </c>
      <c r="J2407" s="31" t="s">
        <v>1</v>
      </c>
      <c r="K2407" s="5" t="s">
        <v>2</v>
      </c>
    </row>
    <row r="2408" spans="1:11" s="2" customFormat="1" ht="27" customHeight="1" x14ac:dyDescent="0.3">
      <c r="A2408" s="7">
        <v>288061000</v>
      </c>
      <c r="B2408" s="23" t="s">
        <v>4519</v>
      </c>
      <c r="C2408" s="12" t="s">
        <v>4518</v>
      </c>
      <c r="D2408" s="2" t="s">
        <v>4075</v>
      </c>
      <c r="E2408" s="4" t="s">
        <v>20</v>
      </c>
      <c r="F2408" s="4" t="s">
        <v>25</v>
      </c>
      <c r="G2408" s="17" t="s">
        <v>4074</v>
      </c>
      <c r="H2408" s="4" t="s">
        <v>50</v>
      </c>
      <c r="I2408" s="17" t="s">
        <v>4074</v>
      </c>
      <c r="J2408" s="31" t="s">
        <v>1</v>
      </c>
      <c r="K2408" s="5" t="s">
        <v>2</v>
      </c>
    </row>
    <row r="2409" spans="1:11" s="2" customFormat="1" ht="27" customHeight="1" x14ac:dyDescent="0.3">
      <c r="A2409" s="7">
        <v>133863002</v>
      </c>
      <c r="B2409" s="23" t="s">
        <v>4517</v>
      </c>
      <c r="C2409" s="12" t="s">
        <v>4516</v>
      </c>
      <c r="D2409" s="2" t="s">
        <v>4075</v>
      </c>
      <c r="E2409" s="4" t="s">
        <v>20</v>
      </c>
      <c r="F2409" s="4" t="s">
        <v>25</v>
      </c>
      <c r="G2409" s="17" t="s">
        <v>4074</v>
      </c>
      <c r="H2409" s="4" t="s">
        <v>50</v>
      </c>
      <c r="I2409" s="17" t="s">
        <v>4074</v>
      </c>
      <c r="J2409" s="31" t="s">
        <v>1</v>
      </c>
      <c r="K2409" s="5" t="s">
        <v>2</v>
      </c>
    </row>
    <row r="2410" spans="1:11" s="2" customFormat="1" ht="27" customHeight="1" x14ac:dyDescent="0.3">
      <c r="A2410" s="7">
        <v>27930000</v>
      </c>
      <c r="B2410" s="23" t="s">
        <v>4515</v>
      </c>
      <c r="C2410" s="12" t="s">
        <v>4514</v>
      </c>
      <c r="D2410" s="2" t="s">
        <v>4075</v>
      </c>
      <c r="E2410" s="4" t="s">
        <v>20</v>
      </c>
      <c r="F2410" s="4" t="s">
        <v>25</v>
      </c>
      <c r="G2410" s="17" t="s">
        <v>4074</v>
      </c>
      <c r="H2410" s="4" t="s">
        <v>50</v>
      </c>
      <c r="I2410" s="17" t="s">
        <v>4074</v>
      </c>
      <c r="J2410" s="31" t="s">
        <v>1</v>
      </c>
      <c r="K2410" s="5" t="s">
        <v>2</v>
      </c>
    </row>
    <row r="2411" spans="1:11" s="2" customFormat="1" ht="27" customHeight="1" x14ac:dyDescent="0.3">
      <c r="A2411" s="7">
        <v>58825001</v>
      </c>
      <c r="B2411" s="23" t="s">
        <v>4513</v>
      </c>
      <c r="C2411" s="12" t="s">
        <v>4075</v>
      </c>
      <c r="D2411" s="2" t="s">
        <v>4075</v>
      </c>
      <c r="E2411" s="4" t="s">
        <v>20</v>
      </c>
      <c r="F2411" s="4" t="s">
        <v>25</v>
      </c>
      <c r="G2411" s="17" t="s">
        <v>4074</v>
      </c>
      <c r="H2411" s="4" t="s">
        <v>50</v>
      </c>
      <c r="I2411" s="17" t="s">
        <v>4074</v>
      </c>
      <c r="J2411" s="31" t="s">
        <v>1</v>
      </c>
      <c r="K2411" s="5" t="s">
        <v>2</v>
      </c>
    </row>
    <row r="2412" spans="1:11" s="2" customFormat="1" ht="27" customHeight="1" x14ac:dyDescent="0.3">
      <c r="A2412" s="7">
        <v>85624009</v>
      </c>
      <c r="B2412" s="23" t="s">
        <v>4512</v>
      </c>
      <c r="C2412" s="12" t="s">
        <v>4075</v>
      </c>
      <c r="D2412" s="2" t="s">
        <v>4075</v>
      </c>
      <c r="E2412" s="4" t="s">
        <v>20</v>
      </c>
      <c r="F2412" s="4" t="s">
        <v>25</v>
      </c>
      <c r="G2412" s="17" t="s">
        <v>4074</v>
      </c>
      <c r="H2412" s="4" t="s">
        <v>50</v>
      </c>
      <c r="I2412" s="17" t="s">
        <v>4074</v>
      </c>
      <c r="J2412" s="31" t="s">
        <v>1</v>
      </c>
      <c r="K2412" s="5" t="s">
        <v>2</v>
      </c>
    </row>
    <row r="2413" spans="1:11" s="2" customFormat="1" ht="27" customHeight="1" x14ac:dyDescent="0.3">
      <c r="A2413" s="7">
        <v>59042004</v>
      </c>
      <c r="B2413" s="23" t="s">
        <v>4511</v>
      </c>
      <c r="C2413" s="12" t="s">
        <v>4075</v>
      </c>
      <c r="D2413" s="2" t="s">
        <v>4075</v>
      </c>
      <c r="E2413" s="4" t="s">
        <v>20</v>
      </c>
      <c r="F2413" s="4" t="s">
        <v>25</v>
      </c>
      <c r="G2413" s="17" t="s">
        <v>4074</v>
      </c>
      <c r="H2413" s="4" t="s">
        <v>50</v>
      </c>
      <c r="I2413" s="17" t="s">
        <v>4074</v>
      </c>
      <c r="J2413" s="31" t="s">
        <v>1</v>
      </c>
      <c r="K2413" s="5" t="s">
        <v>2</v>
      </c>
    </row>
    <row r="2414" spans="1:11" s="2" customFormat="1" ht="27" customHeight="1" x14ac:dyDescent="0.3">
      <c r="A2414" s="7">
        <v>18553008</v>
      </c>
      <c r="B2414" s="23" t="s">
        <v>4510</v>
      </c>
      <c r="C2414" s="12" t="s">
        <v>4075</v>
      </c>
      <c r="D2414" s="2" t="s">
        <v>4075</v>
      </c>
      <c r="E2414" s="4" t="s">
        <v>20</v>
      </c>
      <c r="F2414" s="4" t="s">
        <v>25</v>
      </c>
      <c r="G2414" s="17" t="s">
        <v>4074</v>
      </c>
      <c r="H2414" s="4" t="s">
        <v>50</v>
      </c>
      <c r="I2414" s="17" t="s">
        <v>4074</v>
      </c>
      <c r="J2414" s="31" t="s">
        <v>1</v>
      </c>
      <c r="K2414" s="5" t="s">
        <v>2</v>
      </c>
    </row>
    <row r="2415" spans="1:11" s="2" customFormat="1" ht="27" customHeight="1" x14ac:dyDescent="0.3">
      <c r="A2415" s="7">
        <v>60044006</v>
      </c>
      <c r="B2415" s="23" t="s">
        <v>4509</v>
      </c>
      <c r="C2415" s="12" t="s">
        <v>4075</v>
      </c>
      <c r="D2415" s="2" t="s">
        <v>4075</v>
      </c>
      <c r="E2415" s="4" t="s">
        <v>20</v>
      </c>
      <c r="F2415" s="4" t="s">
        <v>25</v>
      </c>
      <c r="G2415" s="17" t="s">
        <v>4074</v>
      </c>
      <c r="H2415" s="4" t="s">
        <v>50</v>
      </c>
      <c r="I2415" s="17" t="s">
        <v>4074</v>
      </c>
      <c r="J2415" s="31" t="s">
        <v>1</v>
      </c>
      <c r="K2415" s="5" t="s">
        <v>2</v>
      </c>
    </row>
    <row r="2416" spans="1:11" s="2" customFormat="1" ht="27" customHeight="1" x14ac:dyDescent="0.3">
      <c r="A2416" s="7">
        <v>69834004</v>
      </c>
      <c r="B2416" s="23" t="s">
        <v>4508</v>
      </c>
      <c r="C2416" s="12" t="s">
        <v>4075</v>
      </c>
      <c r="D2416" s="2" t="s">
        <v>4075</v>
      </c>
      <c r="E2416" s="4" t="s">
        <v>20</v>
      </c>
      <c r="F2416" s="4" t="s">
        <v>25</v>
      </c>
      <c r="G2416" s="17" t="s">
        <v>4074</v>
      </c>
      <c r="H2416" s="4" t="s">
        <v>50</v>
      </c>
      <c r="I2416" s="17" t="s">
        <v>4074</v>
      </c>
      <c r="J2416" s="31" t="s">
        <v>1</v>
      </c>
      <c r="K2416" s="5" t="s">
        <v>2</v>
      </c>
    </row>
    <row r="2417" spans="1:11" s="2" customFormat="1" ht="27" customHeight="1" x14ac:dyDescent="0.3">
      <c r="A2417" s="7">
        <v>65824001</v>
      </c>
      <c r="B2417" s="23" t="s">
        <v>4507</v>
      </c>
      <c r="C2417" s="12" t="s">
        <v>4506</v>
      </c>
      <c r="D2417" s="2" t="s">
        <v>4075</v>
      </c>
      <c r="E2417" s="4" t="s">
        <v>20</v>
      </c>
      <c r="F2417" s="4" t="s">
        <v>25</v>
      </c>
      <c r="G2417" s="17" t="s">
        <v>4074</v>
      </c>
      <c r="H2417" s="4" t="s">
        <v>50</v>
      </c>
      <c r="I2417" s="17" t="s">
        <v>4074</v>
      </c>
      <c r="J2417" s="31" t="s">
        <v>1</v>
      </c>
      <c r="K2417" s="5" t="s">
        <v>2</v>
      </c>
    </row>
    <row r="2418" spans="1:11" s="2" customFormat="1" ht="27" customHeight="1" x14ac:dyDescent="0.3">
      <c r="A2418" s="7">
        <v>2386002</v>
      </c>
      <c r="B2418" s="23" t="s">
        <v>4505</v>
      </c>
      <c r="C2418" s="12" t="s">
        <v>4075</v>
      </c>
      <c r="D2418" s="2" t="s">
        <v>4075</v>
      </c>
      <c r="E2418" s="4" t="s">
        <v>20</v>
      </c>
      <c r="F2418" s="4" t="s">
        <v>25</v>
      </c>
      <c r="G2418" s="17" t="s">
        <v>4074</v>
      </c>
      <c r="H2418" s="4" t="s">
        <v>50</v>
      </c>
      <c r="I2418" s="17" t="s">
        <v>4074</v>
      </c>
      <c r="J2418" s="31" t="s">
        <v>1</v>
      </c>
      <c r="K2418" s="5" t="s">
        <v>2</v>
      </c>
    </row>
    <row r="2419" spans="1:11" s="2" customFormat="1" ht="27" customHeight="1" x14ac:dyDescent="0.3">
      <c r="A2419" s="7">
        <v>19948003</v>
      </c>
      <c r="B2419" s="23" t="s">
        <v>4504</v>
      </c>
      <c r="C2419" s="12" t="s">
        <v>4075</v>
      </c>
      <c r="D2419" s="2" t="s">
        <v>4075</v>
      </c>
      <c r="E2419" s="4" t="s">
        <v>20</v>
      </c>
      <c r="F2419" s="4" t="s">
        <v>25</v>
      </c>
      <c r="G2419" s="17" t="s">
        <v>4074</v>
      </c>
      <c r="H2419" s="4" t="s">
        <v>50</v>
      </c>
      <c r="I2419" s="17" t="s">
        <v>4074</v>
      </c>
      <c r="J2419" s="31" t="s">
        <v>1</v>
      </c>
      <c r="K2419" s="5" t="s">
        <v>2</v>
      </c>
    </row>
    <row r="2420" spans="1:11" s="2" customFormat="1" ht="27" customHeight="1" x14ac:dyDescent="0.3">
      <c r="A2420" s="7">
        <v>1119007</v>
      </c>
      <c r="B2420" s="23" t="s">
        <v>4503</v>
      </c>
      <c r="C2420" s="12" t="s">
        <v>4075</v>
      </c>
      <c r="D2420" s="2" t="s">
        <v>4075</v>
      </c>
      <c r="E2420" s="4" t="s">
        <v>20</v>
      </c>
      <c r="F2420" s="4" t="s">
        <v>25</v>
      </c>
      <c r="G2420" s="17" t="s">
        <v>4074</v>
      </c>
      <c r="H2420" s="4" t="s">
        <v>50</v>
      </c>
      <c r="I2420" s="17" t="s">
        <v>4074</v>
      </c>
      <c r="J2420" s="31" t="s">
        <v>1</v>
      </c>
      <c r="K2420" s="5" t="s">
        <v>2</v>
      </c>
    </row>
    <row r="2421" spans="1:11" s="2" customFormat="1" ht="27" customHeight="1" x14ac:dyDescent="0.3">
      <c r="A2421" s="7">
        <v>58825001</v>
      </c>
      <c r="B2421" s="23" t="s">
        <v>4502</v>
      </c>
      <c r="C2421" s="12" t="s">
        <v>4501</v>
      </c>
      <c r="D2421" s="2" t="s">
        <v>4075</v>
      </c>
      <c r="E2421" s="4" t="s">
        <v>20</v>
      </c>
      <c r="F2421" s="4" t="s">
        <v>25</v>
      </c>
      <c r="G2421" s="17" t="s">
        <v>4074</v>
      </c>
      <c r="H2421" s="4" t="s">
        <v>50</v>
      </c>
      <c r="I2421" s="17" t="s">
        <v>4074</v>
      </c>
      <c r="J2421" s="31" t="s">
        <v>1</v>
      </c>
      <c r="K2421" s="5" t="s">
        <v>2</v>
      </c>
    </row>
    <row r="2422" spans="1:11" s="2" customFormat="1" ht="27" customHeight="1" x14ac:dyDescent="0.3">
      <c r="A2422" s="7">
        <v>78918006</v>
      </c>
      <c r="B2422" s="23" t="s">
        <v>4500</v>
      </c>
      <c r="C2422" s="12" t="s">
        <v>4499</v>
      </c>
      <c r="D2422" s="2" t="s">
        <v>4075</v>
      </c>
      <c r="E2422" s="4" t="s">
        <v>20</v>
      </c>
      <c r="F2422" s="4" t="s">
        <v>25</v>
      </c>
      <c r="G2422" s="17" t="s">
        <v>4074</v>
      </c>
      <c r="H2422" s="4" t="s">
        <v>50</v>
      </c>
      <c r="I2422" s="17" t="s">
        <v>4074</v>
      </c>
      <c r="J2422" s="31" t="s">
        <v>1</v>
      </c>
      <c r="K2422" s="5" t="s">
        <v>2</v>
      </c>
    </row>
    <row r="2423" spans="1:11" s="2" customFormat="1" ht="27" customHeight="1" x14ac:dyDescent="0.3">
      <c r="A2423" s="7">
        <v>81506009</v>
      </c>
      <c r="B2423" s="23" t="s">
        <v>4498</v>
      </c>
      <c r="C2423" s="12" t="s">
        <v>4497</v>
      </c>
      <c r="D2423" s="2" t="s">
        <v>4075</v>
      </c>
      <c r="E2423" s="4" t="s">
        <v>20</v>
      </c>
      <c r="F2423" s="4" t="s">
        <v>25</v>
      </c>
      <c r="G2423" s="17" t="s">
        <v>4074</v>
      </c>
      <c r="H2423" s="4" t="s">
        <v>50</v>
      </c>
      <c r="I2423" s="17" t="s">
        <v>4074</v>
      </c>
      <c r="J2423" s="31" t="s">
        <v>1</v>
      </c>
      <c r="K2423" s="5" t="s">
        <v>2</v>
      </c>
    </row>
    <row r="2424" spans="1:11" s="2" customFormat="1" ht="27" customHeight="1" x14ac:dyDescent="0.3">
      <c r="A2424" s="7">
        <v>85397003</v>
      </c>
      <c r="B2424" s="23" t="s">
        <v>4496</v>
      </c>
      <c r="C2424" s="12" t="s">
        <v>4495</v>
      </c>
      <c r="D2424" s="2" t="s">
        <v>4075</v>
      </c>
      <c r="E2424" s="4" t="s">
        <v>20</v>
      </c>
      <c r="F2424" s="4" t="s">
        <v>25</v>
      </c>
      <c r="G2424" s="17" t="s">
        <v>4074</v>
      </c>
      <c r="H2424" s="4" t="s">
        <v>50</v>
      </c>
      <c r="I2424" s="17" t="s">
        <v>4074</v>
      </c>
      <c r="J2424" s="31" t="s">
        <v>1</v>
      </c>
      <c r="K2424" s="5" t="s">
        <v>2</v>
      </c>
    </row>
    <row r="2425" spans="1:11" s="2" customFormat="1" ht="27" customHeight="1" x14ac:dyDescent="0.3">
      <c r="A2425" s="7">
        <v>45885009</v>
      </c>
      <c r="B2425" s="23" t="s">
        <v>4494</v>
      </c>
      <c r="C2425" s="12" t="s">
        <v>4493</v>
      </c>
      <c r="D2425" s="2" t="s">
        <v>4075</v>
      </c>
      <c r="E2425" s="4" t="s">
        <v>20</v>
      </c>
      <c r="F2425" s="4" t="s">
        <v>25</v>
      </c>
      <c r="G2425" s="17" t="s">
        <v>4074</v>
      </c>
      <c r="H2425" s="4" t="s">
        <v>50</v>
      </c>
      <c r="I2425" s="17" t="s">
        <v>4074</v>
      </c>
      <c r="J2425" s="31" t="s">
        <v>1</v>
      </c>
      <c r="K2425" s="5" t="s">
        <v>2</v>
      </c>
    </row>
    <row r="2426" spans="1:11" s="2" customFormat="1" ht="27" customHeight="1" x14ac:dyDescent="0.3">
      <c r="A2426" s="7">
        <v>24755005</v>
      </c>
      <c r="B2426" s="23" t="s">
        <v>4492</v>
      </c>
      <c r="C2426" s="12" t="s">
        <v>4491</v>
      </c>
      <c r="D2426" s="2" t="s">
        <v>4075</v>
      </c>
      <c r="E2426" s="4" t="s">
        <v>20</v>
      </c>
      <c r="F2426" s="4" t="s">
        <v>25</v>
      </c>
      <c r="G2426" s="17" t="s">
        <v>4074</v>
      </c>
      <c r="H2426" s="4" t="s">
        <v>50</v>
      </c>
      <c r="I2426" s="17" t="s">
        <v>4074</v>
      </c>
      <c r="J2426" s="31" t="s">
        <v>1</v>
      </c>
      <c r="K2426" s="5" t="s">
        <v>2</v>
      </c>
    </row>
    <row r="2427" spans="1:11" s="2" customFormat="1" ht="27" customHeight="1" x14ac:dyDescent="0.3">
      <c r="A2427" s="7">
        <v>274451000</v>
      </c>
      <c r="B2427" s="23" t="s">
        <v>4490</v>
      </c>
      <c r="C2427" s="12" t="s">
        <v>4489</v>
      </c>
      <c r="D2427" s="2" t="s">
        <v>4075</v>
      </c>
      <c r="E2427" s="4" t="s">
        <v>20</v>
      </c>
      <c r="F2427" s="4" t="s">
        <v>25</v>
      </c>
      <c r="G2427" s="17" t="s">
        <v>4074</v>
      </c>
      <c r="H2427" s="4" t="s">
        <v>50</v>
      </c>
      <c r="I2427" s="17" t="s">
        <v>4074</v>
      </c>
      <c r="J2427" s="31" t="s">
        <v>1</v>
      </c>
      <c r="K2427" s="5" t="s">
        <v>2</v>
      </c>
    </row>
    <row r="2428" spans="1:11" s="2" customFormat="1" ht="27" customHeight="1" x14ac:dyDescent="0.3">
      <c r="A2428" s="7">
        <v>75582008</v>
      </c>
      <c r="B2428" s="23" t="s">
        <v>4488</v>
      </c>
      <c r="C2428" s="12" t="s">
        <v>4487</v>
      </c>
      <c r="D2428" s="2" t="s">
        <v>4075</v>
      </c>
      <c r="E2428" s="4" t="s">
        <v>20</v>
      </c>
      <c r="F2428" s="4" t="s">
        <v>25</v>
      </c>
      <c r="G2428" s="17" t="s">
        <v>4074</v>
      </c>
      <c r="H2428" s="4" t="s">
        <v>50</v>
      </c>
      <c r="I2428" s="17" t="s">
        <v>4074</v>
      </c>
      <c r="J2428" s="31" t="s">
        <v>1</v>
      </c>
      <c r="K2428" s="5" t="s">
        <v>2</v>
      </c>
    </row>
    <row r="2429" spans="1:11" s="2" customFormat="1" ht="27" customHeight="1" x14ac:dyDescent="0.3">
      <c r="A2429" s="7">
        <v>179608005</v>
      </c>
      <c r="B2429" s="23" t="s">
        <v>4486</v>
      </c>
      <c r="C2429" s="12" t="s">
        <v>4485</v>
      </c>
      <c r="D2429" s="2" t="s">
        <v>4075</v>
      </c>
      <c r="E2429" s="4" t="s">
        <v>20</v>
      </c>
      <c r="F2429" s="4" t="s">
        <v>25</v>
      </c>
      <c r="G2429" s="17" t="s">
        <v>4074</v>
      </c>
      <c r="H2429" s="4" t="s">
        <v>50</v>
      </c>
      <c r="I2429" s="17" t="s">
        <v>4074</v>
      </c>
      <c r="J2429" s="31" t="s">
        <v>1</v>
      </c>
      <c r="K2429" s="5" t="s">
        <v>2</v>
      </c>
    </row>
    <row r="2430" spans="1:11" s="2" customFormat="1" ht="27" customHeight="1" x14ac:dyDescent="0.3">
      <c r="A2430" s="7">
        <v>31951004</v>
      </c>
      <c r="B2430" s="23" t="s">
        <v>4484</v>
      </c>
      <c r="C2430" s="12" t="s">
        <v>4483</v>
      </c>
      <c r="D2430" s="2" t="s">
        <v>4075</v>
      </c>
      <c r="E2430" s="4" t="s">
        <v>20</v>
      </c>
      <c r="F2430" s="4" t="s">
        <v>25</v>
      </c>
      <c r="G2430" s="17" t="s">
        <v>4074</v>
      </c>
      <c r="H2430" s="4" t="s">
        <v>50</v>
      </c>
      <c r="I2430" s="17" t="s">
        <v>4074</v>
      </c>
      <c r="J2430" s="31" t="s">
        <v>1</v>
      </c>
      <c r="K2430" s="5" t="s">
        <v>2</v>
      </c>
    </row>
    <row r="2431" spans="1:11" s="2" customFormat="1" ht="27" customHeight="1" x14ac:dyDescent="0.3">
      <c r="A2431" s="7">
        <v>20783001</v>
      </c>
      <c r="B2431" s="23" t="s">
        <v>4482</v>
      </c>
      <c r="C2431" s="12" t="s">
        <v>4481</v>
      </c>
      <c r="D2431" s="2" t="s">
        <v>4075</v>
      </c>
      <c r="E2431" s="4" t="s">
        <v>20</v>
      </c>
      <c r="F2431" s="4" t="s">
        <v>25</v>
      </c>
      <c r="G2431" s="17" t="s">
        <v>4074</v>
      </c>
      <c r="H2431" s="4" t="s">
        <v>50</v>
      </c>
      <c r="I2431" s="17" t="s">
        <v>4074</v>
      </c>
      <c r="J2431" s="31" t="s">
        <v>1</v>
      </c>
      <c r="K2431" s="5" t="s">
        <v>2</v>
      </c>
    </row>
    <row r="2432" spans="1:11" s="2" customFormat="1" ht="27" customHeight="1" x14ac:dyDescent="0.3">
      <c r="A2432" s="7">
        <v>56810007</v>
      </c>
      <c r="B2432" s="23" t="s">
        <v>4480</v>
      </c>
      <c r="C2432" s="12" t="s">
        <v>4479</v>
      </c>
      <c r="D2432" s="2" t="s">
        <v>4075</v>
      </c>
      <c r="E2432" s="4" t="s">
        <v>20</v>
      </c>
      <c r="F2432" s="4" t="s">
        <v>25</v>
      </c>
      <c r="G2432" s="17" t="s">
        <v>4074</v>
      </c>
      <c r="H2432" s="4" t="s">
        <v>50</v>
      </c>
      <c r="I2432" s="17" t="s">
        <v>4074</v>
      </c>
      <c r="J2432" s="31" t="s">
        <v>1</v>
      </c>
      <c r="K2432" s="5" t="s">
        <v>2</v>
      </c>
    </row>
    <row r="2433" spans="1:11" s="2" customFormat="1" ht="27" customHeight="1" x14ac:dyDescent="0.3">
      <c r="A2433" s="7">
        <v>302495003</v>
      </c>
      <c r="B2433" s="23" t="s">
        <v>4478</v>
      </c>
      <c r="C2433" s="12" t="s">
        <v>4477</v>
      </c>
      <c r="D2433" s="2" t="s">
        <v>4075</v>
      </c>
      <c r="E2433" s="4" t="s">
        <v>20</v>
      </c>
      <c r="F2433" s="4" t="s">
        <v>25</v>
      </c>
      <c r="G2433" s="17" t="s">
        <v>4074</v>
      </c>
      <c r="H2433" s="4" t="s">
        <v>50</v>
      </c>
      <c r="I2433" s="17" t="s">
        <v>4074</v>
      </c>
      <c r="J2433" s="31" t="s">
        <v>1</v>
      </c>
      <c r="K2433" s="5" t="s">
        <v>2</v>
      </c>
    </row>
    <row r="2434" spans="1:11" s="2" customFormat="1" ht="27" customHeight="1" x14ac:dyDescent="0.3">
      <c r="A2434" s="7">
        <v>119623002</v>
      </c>
      <c r="B2434" s="23" t="s">
        <v>4476</v>
      </c>
      <c r="C2434" s="12" t="s">
        <v>4475</v>
      </c>
      <c r="D2434" s="2" t="s">
        <v>4075</v>
      </c>
      <c r="E2434" s="4" t="s">
        <v>20</v>
      </c>
      <c r="F2434" s="4" t="s">
        <v>25</v>
      </c>
      <c r="G2434" s="17" t="s">
        <v>4074</v>
      </c>
      <c r="H2434" s="4" t="s">
        <v>50</v>
      </c>
      <c r="I2434" s="17" t="s">
        <v>4074</v>
      </c>
      <c r="J2434" s="31" t="s">
        <v>1</v>
      </c>
      <c r="K2434" s="5" t="s">
        <v>2</v>
      </c>
    </row>
    <row r="2435" spans="1:11" s="2" customFormat="1" ht="27" customHeight="1" x14ac:dyDescent="0.3">
      <c r="A2435" s="7">
        <v>6101009</v>
      </c>
      <c r="B2435" s="23" t="s">
        <v>4474</v>
      </c>
      <c r="C2435" s="12" t="s">
        <v>4473</v>
      </c>
      <c r="D2435" s="2" t="s">
        <v>4075</v>
      </c>
      <c r="E2435" s="4" t="s">
        <v>20</v>
      </c>
      <c r="F2435" s="4" t="s">
        <v>25</v>
      </c>
      <c r="G2435" s="17" t="s">
        <v>4074</v>
      </c>
      <c r="H2435" s="4" t="s">
        <v>50</v>
      </c>
      <c r="I2435" s="17" t="s">
        <v>4074</v>
      </c>
      <c r="J2435" s="31" t="s">
        <v>1</v>
      </c>
      <c r="K2435" s="5" t="s">
        <v>2</v>
      </c>
    </row>
    <row r="2436" spans="1:11" s="2" customFormat="1" ht="27" customHeight="1" x14ac:dyDescent="0.3">
      <c r="A2436" s="7">
        <v>387698000</v>
      </c>
      <c r="B2436" s="23" t="s">
        <v>4472</v>
      </c>
      <c r="C2436" s="12" t="s">
        <v>4471</v>
      </c>
      <c r="D2436" s="2" t="s">
        <v>4075</v>
      </c>
      <c r="E2436" s="4" t="s">
        <v>20</v>
      </c>
      <c r="F2436" s="4" t="s">
        <v>25</v>
      </c>
      <c r="G2436" s="17" t="s">
        <v>4074</v>
      </c>
      <c r="H2436" s="4" t="s">
        <v>50</v>
      </c>
      <c r="I2436" s="17" t="s">
        <v>4074</v>
      </c>
      <c r="J2436" s="31" t="s">
        <v>1</v>
      </c>
      <c r="K2436" s="5" t="s">
        <v>2</v>
      </c>
    </row>
    <row r="2437" spans="1:11" s="2" customFormat="1" ht="27" customHeight="1" x14ac:dyDescent="0.3">
      <c r="A2437" s="7">
        <v>119646000</v>
      </c>
      <c r="B2437" s="23" t="s">
        <v>4470</v>
      </c>
      <c r="C2437" s="12" t="s">
        <v>4469</v>
      </c>
      <c r="D2437" s="2" t="s">
        <v>4075</v>
      </c>
      <c r="E2437" s="4" t="s">
        <v>20</v>
      </c>
      <c r="F2437" s="4" t="s">
        <v>25</v>
      </c>
      <c r="G2437" s="17" t="s">
        <v>4074</v>
      </c>
      <c r="H2437" s="4" t="s">
        <v>50</v>
      </c>
      <c r="I2437" s="17" t="s">
        <v>4074</v>
      </c>
      <c r="J2437" s="31" t="s">
        <v>1</v>
      </c>
      <c r="K2437" s="5" t="s">
        <v>2</v>
      </c>
    </row>
    <row r="2438" spans="1:11" s="2" customFormat="1" ht="27" customHeight="1" x14ac:dyDescent="0.3">
      <c r="A2438" s="7">
        <v>119607002</v>
      </c>
      <c r="B2438" s="23" t="s">
        <v>4468</v>
      </c>
      <c r="C2438" s="12" t="s">
        <v>4467</v>
      </c>
      <c r="D2438" s="2" t="s">
        <v>4075</v>
      </c>
      <c r="E2438" s="4" t="s">
        <v>20</v>
      </c>
      <c r="F2438" s="4" t="s">
        <v>25</v>
      </c>
      <c r="G2438" s="17" t="s">
        <v>4074</v>
      </c>
      <c r="H2438" s="4" t="s">
        <v>50</v>
      </c>
      <c r="I2438" s="17" t="s">
        <v>4074</v>
      </c>
      <c r="J2438" s="31" t="s">
        <v>1</v>
      </c>
      <c r="K2438" s="5" t="s">
        <v>2</v>
      </c>
    </row>
    <row r="2439" spans="1:11" s="2" customFormat="1" ht="27" customHeight="1" x14ac:dyDescent="0.3">
      <c r="A2439" s="7">
        <v>6240004</v>
      </c>
      <c r="B2439" s="23" t="s">
        <v>4466</v>
      </c>
      <c r="C2439" s="12" t="s">
        <v>4465</v>
      </c>
      <c r="D2439" s="2" t="s">
        <v>4075</v>
      </c>
      <c r="E2439" s="4" t="s">
        <v>20</v>
      </c>
      <c r="F2439" s="4" t="s">
        <v>25</v>
      </c>
      <c r="G2439" s="17" t="s">
        <v>4074</v>
      </c>
      <c r="H2439" s="4" t="s">
        <v>50</v>
      </c>
      <c r="I2439" s="17" t="s">
        <v>4074</v>
      </c>
      <c r="J2439" s="31" t="s">
        <v>1</v>
      </c>
      <c r="K2439" s="5" t="s">
        <v>2</v>
      </c>
    </row>
    <row r="2440" spans="1:11" s="2" customFormat="1" ht="27" customHeight="1" x14ac:dyDescent="0.3">
      <c r="A2440" s="7">
        <v>116671003</v>
      </c>
      <c r="B2440" s="23" t="s">
        <v>4464</v>
      </c>
      <c r="C2440" s="12" t="s">
        <v>4463</v>
      </c>
      <c r="D2440" s="2" t="s">
        <v>4075</v>
      </c>
      <c r="E2440" s="4" t="s">
        <v>20</v>
      </c>
      <c r="F2440" s="4" t="s">
        <v>25</v>
      </c>
      <c r="G2440" s="17" t="s">
        <v>4074</v>
      </c>
      <c r="H2440" s="4" t="s">
        <v>50</v>
      </c>
      <c r="I2440" s="17" t="s">
        <v>4074</v>
      </c>
      <c r="J2440" s="31" t="s">
        <v>1</v>
      </c>
      <c r="K2440" s="5" t="s">
        <v>2</v>
      </c>
    </row>
    <row r="2441" spans="1:11" s="2" customFormat="1" ht="27" customHeight="1" x14ac:dyDescent="0.3">
      <c r="A2441" s="7">
        <v>61661004</v>
      </c>
      <c r="B2441" s="23" t="s">
        <v>4462</v>
      </c>
      <c r="C2441" s="12" t="s">
        <v>4461</v>
      </c>
      <c r="D2441" s="2" t="s">
        <v>4075</v>
      </c>
      <c r="E2441" s="4" t="s">
        <v>20</v>
      </c>
      <c r="F2441" s="4" t="s">
        <v>25</v>
      </c>
      <c r="G2441" s="17" t="s">
        <v>4074</v>
      </c>
      <c r="H2441" s="4" t="s">
        <v>50</v>
      </c>
      <c r="I2441" s="17" t="s">
        <v>4074</v>
      </c>
      <c r="J2441" s="31" t="s">
        <v>1</v>
      </c>
      <c r="K2441" s="5" t="s">
        <v>2</v>
      </c>
    </row>
    <row r="2442" spans="1:11" s="2" customFormat="1" ht="27" customHeight="1" x14ac:dyDescent="0.3">
      <c r="A2442" s="7">
        <v>7635007</v>
      </c>
      <c r="B2442" s="23" t="s">
        <v>4460</v>
      </c>
      <c r="C2442" s="12" t="s">
        <v>4459</v>
      </c>
      <c r="D2442" s="2" t="s">
        <v>4075</v>
      </c>
      <c r="E2442" s="4" t="s">
        <v>20</v>
      </c>
      <c r="F2442" s="4" t="s">
        <v>25</v>
      </c>
      <c r="G2442" s="17" t="s">
        <v>4074</v>
      </c>
      <c r="H2442" s="4" t="s">
        <v>50</v>
      </c>
      <c r="I2442" s="17" t="s">
        <v>4074</v>
      </c>
      <c r="J2442" s="31" t="s">
        <v>1</v>
      </c>
      <c r="K2442" s="5" t="s">
        <v>2</v>
      </c>
    </row>
    <row r="2443" spans="1:11" s="2" customFormat="1" ht="27" customHeight="1" x14ac:dyDescent="0.3">
      <c r="A2443" s="7">
        <v>56398008</v>
      </c>
      <c r="B2443" s="23" t="s">
        <v>4458</v>
      </c>
      <c r="C2443" s="12" t="s">
        <v>4457</v>
      </c>
      <c r="D2443" s="2" t="s">
        <v>4075</v>
      </c>
      <c r="E2443" s="4" t="s">
        <v>20</v>
      </c>
      <c r="F2443" s="4" t="s">
        <v>25</v>
      </c>
      <c r="G2443" s="17" t="s">
        <v>4074</v>
      </c>
      <c r="H2443" s="4" t="s">
        <v>50</v>
      </c>
      <c r="I2443" s="17" t="s">
        <v>4074</v>
      </c>
      <c r="J2443" s="31" t="s">
        <v>1</v>
      </c>
      <c r="K2443" s="5" t="s">
        <v>2</v>
      </c>
    </row>
    <row r="2444" spans="1:11" s="2" customFormat="1" ht="27" customHeight="1" x14ac:dyDescent="0.3">
      <c r="A2444" s="7">
        <v>219133008</v>
      </c>
      <c r="B2444" s="23" t="s">
        <v>4456</v>
      </c>
      <c r="C2444" s="12" t="s">
        <v>4075</v>
      </c>
      <c r="D2444" s="2" t="s">
        <v>4075</v>
      </c>
      <c r="E2444" s="4" t="s">
        <v>20</v>
      </c>
      <c r="F2444" s="4" t="s">
        <v>25</v>
      </c>
      <c r="G2444" s="17" t="s">
        <v>4074</v>
      </c>
      <c r="H2444" s="4" t="s">
        <v>50</v>
      </c>
      <c r="I2444" s="17" t="s">
        <v>4074</v>
      </c>
      <c r="J2444" s="31" t="s">
        <v>1</v>
      </c>
      <c r="K2444" s="5" t="s">
        <v>2</v>
      </c>
    </row>
    <row r="2445" spans="1:11" s="2" customFormat="1" ht="27" customHeight="1" x14ac:dyDescent="0.3">
      <c r="A2445" s="7">
        <v>58982004</v>
      </c>
      <c r="B2445" s="23" t="s">
        <v>4455</v>
      </c>
      <c r="C2445" s="12" t="s">
        <v>4454</v>
      </c>
      <c r="D2445" s="2" t="s">
        <v>4075</v>
      </c>
      <c r="E2445" s="4" t="s">
        <v>20</v>
      </c>
      <c r="F2445" s="4" t="s">
        <v>25</v>
      </c>
      <c r="G2445" s="17" t="s">
        <v>4074</v>
      </c>
      <c r="H2445" s="4" t="s">
        <v>50</v>
      </c>
      <c r="I2445" s="17" t="s">
        <v>4074</v>
      </c>
      <c r="J2445" s="31" t="s">
        <v>1</v>
      </c>
      <c r="K2445" s="5" t="s">
        <v>2</v>
      </c>
    </row>
    <row r="2446" spans="1:11" s="2" customFormat="1" ht="27" customHeight="1" x14ac:dyDescent="0.3">
      <c r="A2446" s="7">
        <v>112787007</v>
      </c>
      <c r="B2446" s="23" t="s">
        <v>4453</v>
      </c>
      <c r="C2446" s="12" t="s">
        <v>4452</v>
      </c>
      <c r="D2446" s="2" t="s">
        <v>4075</v>
      </c>
      <c r="E2446" s="4" t="s">
        <v>20</v>
      </c>
      <c r="F2446" s="4" t="s">
        <v>25</v>
      </c>
      <c r="G2446" s="17" t="s">
        <v>4074</v>
      </c>
      <c r="H2446" s="4" t="s">
        <v>50</v>
      </c>
      <c r="I2446" s="17" t="s">
        <v>4074</v>
      </c>
      <c r="J2446" s="31" t="s">
        <v>1</v>
      </c>
      <c r="K2446" s="5" t="s">
        <v>2</v>
      </c>
    </row>
    <row r="2447" spans="1:11" s="2" customFormat="1" ht="27" customHeight="1" x14ac:dyDescent="0.3">
      <c r="A2447" s="7">
        <v>302495003</v>
      </c>
      <c r="B2447" s="23" t="s">
        <v>4451</v>
      </c>
      <c r="C2447" s="12" t="s">
        <v>4450</v>
      </c>
      <c r="D2447" s="2" t="s">
        <v>4075</v>
      </c>
      <c r="E2447" s="4" t="s">
        <v>20</v>
      </c>
      <c r="F2447" s="4" t="s">
        <v>25</v>
      </c>
      <c r="G2447" s="17" t="s">
        <v>4074</v>
      </c>
      <c r="H2447" s="4" t="s">
        <v>50</v>
      </c>
      <c r="I2447" s="17" t="s">
        <v>4074</v>
      </c>
      <c r="J2447" s="31" t="s">
        <v>1</v>
      </c>
      <c r="K2447" s="5" t="s">
        <v>2</v>
      </c>
    </row>
    <row r="2448" spans="1:11" s="2" customFormat="1" ht="27" customHeight="1" x14ac:dyDescent="0.3">
      <c r="A2448" s="7">
        <v>89157000</v>
      </c>
      <c r="B2448" s="23" t="s">
        <v>4449</v>
      </c>
      <c r="C2448" s="12" t="s">
        <v>4448</v>
      </c>
      <c r="D2448" s="2" t="s">
        <v>4075</v>
      </c>
      <c r="E2448" s="4" t="s">
        <v>20</v>
      </c>
      <c r="F2448" s="4" t="s">
        <v>25</v>
      </c>
      <c r="G2448" s="17" t="s">
        <v>4074</v>
      </c>
      <c r="H2448" s="4" t="s">
        <v>50</v>
      </c>
      <c r="I2448" s="17" t="s">
        <v>4074</v>
      </c>
      <c r="J2448" s="31" t="s">
        <v>1</v>
      </c>
      <c r="K2448" s="5" t="s">
        <v>2</v>
      </c>
    </row>
    <row r="2449" spans="1:11" s="2" customFormat="1" ht="27" customHeight="1" x14ac:dyDescent="0.3">
      <c r="A2449" s="7">
        <v>71140006</v>
      </c>
      <c r="B2449" s="23" t="s">
        <v>4447</v>
      </c>
      <c r="C2449" s="12" t="s">
        <v>4446</v>
      </c>
      <c r="D2449" s="2" t="s">
        <v>4075</v>
      </c>
      <c r="E2449" s="4" t="s">
        <v>20</v>
      </c>
      <c r="F2449" s="4" t="s">
        <v>25</v>
      </c>
      <c r="G2449" s="17" t="s">
        <v>4074</v>
      </c>
      <c r="H2449" s="4" t="s">
        <v>50</v>
      </c>
      <c r="I2449" s="17" t="s">
        <v>4074</v>
      </c>
      <c r="J2449" s="31" t="s">
        <v>1</v>
      </c>
      <c r="K2449" s="5" t="s">
        <v>2</v>
      </c>
    </row>
    <row r="2450" spans="1:11" s="2" customFormat="1" ht="27" customHeight="1" x14ac:dyDescent="0.3">
      <c r="A2450" s="7">
        <v>237927003</v>
      </c>
      <c r="B2450" s="23" t="s">
        <v>4445</v>
      </c>
      <c r="C2450" s="12" t="s">
        <v>4444</v>
      </c>
      <c r="D2450" s="2" t="s">
        <v>4075</v>
      </c>
      <c r="E2450" s="4" t="s">
        <v>20</v>
      </c>
      <c r="F2450" s="4" t="s">
        <v>25</v>
      </c>
      <c r="G2450" s="17" t="s">
        <v>4074</v>
      </c>
      <c r="H2450" s="4" t="s">
        <v>50</v>
      </c>
      <c r="I2450" s="17" t="s">
        <v>4074</v>
      </c>
      <c r="J2450" s="31" t="s">
        <v>1</v>
      </c>
      <c r="K2450" s="5" t="s">
        <v>2</v>
      </c>
    </row>
    <row r="2451" spans="1:11" s="2" customFormat="1" ht="27" customHeight="1" x14ac:dyDescent="0.3">
      <c r="A2451" s="7">
        <v>112725002</v>
      </c>
      <c r="B2451" s="23" t="s">
        <v>4443</v>
      </c>
      <c r="C2451" s="12" t="s">
        <v>4442</v>
      </c>
      <c r="D2451" s="2" t="s">
        <v>4075</v>
      </c>
      <c r="E2451" s="4" t="s">
        <v>20</v>
      </c>
      <c r="F2451" s="4" t="s">
        <v>25</v>
      </c>
      <c r="G2451" s="17" t="s">
        <v>4074</v>
      </c>
      <c r="H2451" s="4" t="s">
        <v>50</v>
      </c>
      <c r="I2451" s="17" t="s">
        <v>4074</v>
      </c>
      <c r="J2451" s="31" t="s">
        <v>1</v>
      </c>
      <c r="K2451" s="5" t="s">
        <v>2</v>
      </c>
    </row>
    <row r="2452" spans="1:11" s="2" customFormat="1" ht="27" customHeight="1" x14ac:dyDescent="0.3">
      <c r="A2452" s="7">
        <v>231045009</v>
      </c>
      <c r="B2452" s="23" t="s">
        <v>4441</v>
      </c>
      <c r="C2452" s="12" t="s">
        <v>4440</v>
      </c>
      <c r="D2452" s="2" t="s">
        <v>4075</v>
      </c>
      <c r="E2452" s="4" t="s">
        <v>20</v>
      </c>
      <c r="F2452" s="4" t="s">
        <v>25</v>
      </c>
      <c r="G2452" s="17" t="s">
        <v>4074</v>
      </c>
      <c r="H2452" s="4" t="s">
        <v>50</v>
      </c>
      <c r="I2452" s="17" t="s">
        <v>4074</v>
      </c>
      <c r="J2452" s="31" t="s">
        <v>1</v>
      </c>
      <c r="K2452" s="5" t="s">
        <v>2</v>
      </c>
    </row>
    <row r="2453" spans="1:11" s="2" customFormat="1" ht="27" customHeight="1" x14ac:dyDescent="0.3">
      <c r="A2453" s="7">
        <v>282191000</v>
      </c>
      <c r="B2453" s="23" t="s">
        <v>4439</v>
      </c>
      <c r="C2453" s="16" t="s">
        <v>4075</v>
      </c>
      <c r="D2453" s="2" t="s">
        <v>4075</v>
      </c>
      <c r="E2453" s="4" t="s">
        <v>20</v>
      </c>
      <c r="F2453" s="4" t="s">
        <v>25</v>
      </c>
      <c r="G2453" s="17" t="s">
        <v>4074</v>
      </c>
      <c r="H2453" s="4" t="s">
        <v>50</v>
      </c>
      <c r="I2453" s="17" t="s">
        <v>4074</v>
      </c>
      <c r="J2453" s="31" t="s">
        <v>1</v>
      </c>
      <c r="K2453" s="5" t="s">
        <v>2</v>
      </c>
    </row>
    <row r="2454" spans="1:11" s="2" customFormat="1" ht="27" customHeight="1" x14ac:dyDescent="0.3">
      <c r="A2454" s="7">
        <v>3418002</v>
      </c>
      <c r="B2454" s="23" t="s">
        <v>4438</v>
      </c>
      <c r="C2454" s="12" t="s">
        <v>4437</v>
      </c>
      <c r="D2454" s="2" t="s">
        <v>4075</v>
      </c>
      <c r="E2454" s="4" t="s">
        <v>20</v>
      </c>
      <c r="F2454" s="4" t="s">
        <v>25</v>
      </c>
      <c r="G2454" s="17" t="s">
        <v>4074</v>
      </c>
      <c r="H2454" s="4" t="s">
        <v>50</v>
      </c>
      <c r="I2454" s="17" t="s">
        <v>4074</v>
      </c>
      <c r="J2454" s="31" t="s">
        <v>1</v>
      </c>
      <c r="K2454" s="5" t="s">
        <v>2</v>
      </c>
    </row>
    <row r="2455" spans="1:11" s="2" customFormat="1" ht="27" customHeight="1" x14ac:dyDescent="0.3">
      <c r="A2455" s="7">
        <v>89355001</v>
      </c>
      <c r="B2455" s="23" t="s">
        <v>4436</v>
      </c>
      <c r="C2455" s="12" t="s">
        <v>4435</v>
      </c>
      <c r="D2455" s="2" t="s">
        <v>4075</v>
      </c>
      <c r="E2455" s="4" t="s">
        <v>20</v>
      </c>
      <c r="F2455" s="4" t="s">
        <v>25</v>
      </c>
      <c r="G2455" s="17" t="s">
        <v>4074</v>
      </c>
      <c r="H2455" s="4" t="s">
        <v>50</v>
      </c>
      <c r="I2455" s="17" t="s">
        <v>4074</v>
      </c>
      <c r="J2455" s="31" t="s">
        <v>1</v>
      </c>
      <c r="K2455" s="5" t="s">
        <v>2</v>
      </c>
    </row>
    <row r="2456" spans="1:11" s="2" customFormat="1" ht="27" customHeight="1" x14ac:dyDescent="0.3">
      <c r="A2456" s="7">
        <v>239541009</v>
      </c>
      <c r="B2456" s="23" t="s">
        <v>4434</v>
      </c>
      <c r="C2456" s="12" t="s">
        <v>4433</v>
      </c>
      <c r="D2456" s="2" t="s">
        <v>4075</v>
      </c>
      <c r="E2456" s="4" t="s">
        <v>20</v>
      </c>
      <c r="F2456" s="4" t="s">
        <v>25</v>
      </c>
      <c r="G2456" s="17" t="s">
        <v>4074</v>
      </c>
      <c r="H2456" s="4" t="s">
        <v>50</v>
      </c>
      <c r="I2456" s="17" t="s">
        <v>4074</v>
      </c>
      <c r="J2456" s="31" t="s">
        <v>1</v>
      </c>
      <c r="K2456" s="5" t="s">
        <v>2</v>
      </c>
    </row>
    <row r="2457" spans="1:11" s="2" customFormat="1" ht="27" customHeight="1" x14ac:dyDescent="0.3">
      <c r="A2457" s="7">
        <v>239542002</v>
      </c>
      <c r="B2457" s="23" t="s">
        <v>4432</v>
      </c>
      <c r="C2457" s="12" t="s">
        <v>4431</v>
      </c>
      <c r="D2457" s="2" t="s">
        <v>4075</v>
      </c>
      <c r="E2457" s="4" t="s">
        <v>20</v>
      </c>
      <c r="F2457" s="4" t="s">
        <v>25</v>
      </c>
      <c r="G2457" s="17" t="s">
        <v>4074</v>
      </c>
      <c r="H2457" s="4" t="s">
        <v>50</v>
      </c>
      <c r="I2457" s="17" t="s">
        <v>4074</v>
      </c>
      <c r="J2457" s="31" t="s">
        <v>1</v>
      </c>
      <c r="K2457" s="5" t="s">
        <v>2</v>
      </c>
    </row>
    <row r="2458" spans="1:11" s="2" customFormat="1" ht="27" customHeight="1" x14ac:dyDescent="0.3">
      <c r="A2458" s="7">
        <v>302481001</v>
      </c>
      <c r="B2458" s="23" t="s">
        <v>4430</v>
      </c>
      <c r="C2458" s="12" t="s">
        <v>4429</v>
      </c>
      <c r="D2458" s="2" t="s">
        <v>4075</v>
      </c>
      <c r="E2458" s="4" t="s">
        <v>20</v>
      </c>
      <c r="F2458" s="4" t="s">
        <v>25</v>
      </c>
      <c r="G2458" s="17" t="s">
        <v>4074</v>
      </c>
      <c r="H2458" s="4" t="s">
        <v>50</v>
      </c>
      <c r="I2458" s="17" t="s">
        <v>4074</v>
      </c>
      <c r="J2458" s="31" t="s">
        <v>1</v>
      </c>
      <c r="K2458" s="5" t="s">
        <v>2</v>
      </c>
    </row>
    <row r="2459" spans="1:11" s="2" customFormat="1" ht="27" customHeight="1" x14ac:dyDescent="0.3">
      <c r="A2459" s="7">
        <v>54460006</v>
      </c>
      <c r="B2459" s="23" t="s">
        <v>4428</v>
      </c>
      <c r="C2459" s="12" t="s">
        <v>4427</v>
      </c>
      <c r="D2459" s="2" t="s">
        <v>4075</v>
      </c>
      <c r="E2459" s="4" t="s">
        <v>20</v>
      </c>
      <c r="F2459" s="4" t="s">
        <v>25</v>
      </c>
      <c r="G2459" s="17" t="s">
        <v>4074</v>
      </c>
      <c r="H2459" s="4" t="s">
        <v>50</v>
      </c>
      <c r="I2459" s="17" t="s">
        <v>4074</v>
      </c>
      <c r="J2459" s="31" t="s">
        <v>1</v>
      </c>
      <c r="K2459" s="5" t="s">
        <v>2</v>
      </c>
    </row>
    <row r="2460" spans="1:11" s="2" customFormat="1" ht="27" customHeight="1" x14ac:dyDescent="0.3">
      <c r="A2460" s="7">
        <v>450680005</v>
      </c>
      <c r="B2460" s="23" t="s">
        <v>4426</v>
      </c>
      <c r="C2460" s="12" t="s">
        <v>4425</v>
      </c>
      <c r="D2460" s="2" t="s">
        <v>4075</v>
      </c>
      <c r="E2460" s="4" t="s">
        <v>20</v>
      </c>
      <c r="F2460" s="4" t="s">
        <v>25</v>
      </c>
      <c r="G2460" s="17" t="s">
        <v>4074</v>
      </c>
      <c r="H2460" s="4" t="s">
        <v>50</v>
      </c>
      <c r="I2460" s="17" t="s">
        <v>4074</v>
      </c>
      <c r="J2460" s="31" t="s">
        <v>1</v>
      </c>
      <c r="K2460" s="5" t="s">
        <v>2</v>
      </c>
    </row>
    <row r="2461" spans="1:11" s="2" customFormat="1" ht="27" customHeight="1" x14ac:dyDescent="0.3">
      <c r="A2461" s="7">
        <v>112726001</v>
      </c>
      <c r="B2461" s="23" t="s">
        <v>4424</v>
      </c>
      <c r="C2461" s="12" t="s">
        <v>4423</v>
      </c>
      <c r="D2461" s="2" t="s">
        <v>4075</v>
      </c>
      <c r="E2461" s="4" t="s">
        <v>20</v>
      </c>
      <c r="F2461" s="4" t="s">
        <v>25</v>
      </c>
      <c r="G2461" s="17" t="s">
        <v>4074</v>
      </c>
      <c r="H2461" s="4" t="s">
        <v>50</v>
      </c>
      <c r="I2461" s="17" t="s">
        <v>4074</v>
      </c>
      <c r="J2461" s="31" t="s">
        <v>1</v>
      </c>
      <c r="K2461" s="5" t="s">
        <v>2</v>
      </c>
    </row>
    <row r="2462" spans="1:11" s="2" customFormat="1" ht="27" customHeight="1" x14ac:dyDescent="0.3">
      <c r="A2462" s="7">
        <v>6148000</v>
      </c>
      <c r="B2462" s="23" t="s">
        <v>4422</v>
      </c>
      <c r="C2462" s="12" t="s">
        <v>4421</v>
      </c>
      <c r="D2462" s="2" t="s">
        <v>4075</v>
      </c>
      <c r="E2462" s="4" t="s">
        <v>20</v>
      </c>
      <c r="F2462" s="4" t="s">
        <v>25</v>
      </c>
      <c r="G2462" s="17" t="s">
        <v>4074</v>
      </c>
      <c r="H2462" s="4" t="s">
        <v>50</v>
      </c>
      <c r="I2462" s="17" t="s">
        <v>4074</v>
      </c>
      <c r="J2462" s="31" t="s">
        <v>1</v>
      </c>
      <c r="K2462" s="5" t="s">
        <v>2</v>
      </c>
    </row>
    <row r="2463" spans="1:11" s="2" customFormat="1" ht="27" customHeight="1" x14ac:dyDescent="0.3">
      <c r="A2463" s="7">
        <v>239418004</v>
      </c>
      <c r="B2463" s="23" t="s">
        <v>4420</v>
      </c>
      <c r="C2463" s="12" t="s">
        <v>4419</v>
      </c>
      <c r="D2463" s="2" t="s">
        <v>4075</v>
      </c>
      <c r="E2463" s="4" t="s">
        <v>20</v>
      </c>
      <c r="F2463" s="4" t="s">
        <v>25</v>
      </c>
      <c r="G2463" s="17" t="s">
        <v>4074</v>
      </c>
      <c r="H2463" s="4" t="s">
        <v>50</v>
      </c>
      <c r="I2463" s="17" t="s">
        <v>4074</v>
      </c>
      <c r="J2463" s="31" t="s">
        <v>1</v>
      </c>
      <c r="K2463" s="5" t="s">
        <v>2</v>
      </c>
    </row>
    <row r="2464" spans="1:11" s="2" customFormat="1" ht="27" customHeight="1" x14ac:dyDescent="0.3">
      <c r="A2464" s="7">
        <v>388990007</v>
      </c>
      <c r="B2464" s="23" t="s">
        <v>4418</v>
      </c>
      <c r="C2464" s="12" t="s">
        <v>4417</v>
      </c>
      <c r="D2464" s="2" t="s">
        <v>4075</v>
      </c>
      <c r="E2464" s="4" t="s">
        <v>20</v>
      </c>
      <c r="F2464" s="4" t="s">
        <v>25</v>
      </c>
      <c r="G2464" s="17" t="s">
        <v>4074</v>
      </c>
      <c r="H2464" s="4" t="s">
        <v>50</v>
      </c>
      <c r="I2464" s="17" t="s">
        <v>4074</v>
      </c>
      <c r="J2464" s="31" t="s">
        <v>1</v>
      </c>
      <c r="K2464" s="5" t="s">
        <v>2</v>
      </c>
    </row>
    <row r="2465" spans="1:11" s="2" customFormat="1" ht="27" customHeight="1" x14ac:dyDescent="0.3">
      <c r="A2465" s="7">
        <v>179708003</v>
      </c>
      <c r="B2465" s="23" t="s">
        <v>4416</v>
      </c>
      <c r="C2465" s="12" t="s">
        <v>4415</v>
      </c>
      <c r="D2465" s="2" t="s">
        <v>4075</v>
      </c>
      <c r="E2465" s="4" t="s">
        <v>20</v>
      </c>
      <c r="F2465" s="4" t="s">
        <v>25</v>
      </c>
      <c r="G2465" s="17" t="s">
        <v>4074</v>
      </c>
      <c r="H2465" s="4" t="s">
        <v>50</v>
      </c>
      <c r="I2465" s="17" t="s">
        <v>4074</v>
      </c>
      <c r="J2465" s="31" t="s">
        <v>1</v>
      </c>
      <c r="K2465" s="5" t="s">
        <v>2</v>
      </c>
    </row>
    <row r="2466" spans="1:11" s="11" customFormat="1" ht="27" customHeight="1" x14ac:dyDescent="0.3">
      <c r="A2466" s="7">
        <v>429769008</v>
      </c>
      <c r="B2466" s="5" t="s">
        <v>4086</v>
      </c>
      <c r="C2466" s="12" t="s">
        <v>4087</v>
      </c>
      <c r="D2466" s="2" t="s">
        <v>4075</v>
      </c>
      <c r="E2466" s="4" t="s">
        <v>20</v>
      </c>
      <c r="F2466" s="4" t="s">
        <v>25</v>
      </c>
      <c r="G2466" s="17" t="s">
        <v>4074</v>
      </c>
      <c r="H2466" s="4" t="s">
        <v>50</v>
      </c>
      <c r="I2466" s="17" t="s">
        <v>4074</v>
      </c>
      <c r="J2466" s="31" t="s">
        <v>1</v>
      </c>
      <c r="K2466" s="5" t="s">
        <v>2</v>
      </c>
    </row>
    <row r="2467" spans="1:11" s="11" customFormat="1" ht="27" customHeight="1" x14ac:dyDescent="0.3">
      <c r="A2467" s="7">
        <v>16496009</v>
      </c>
      <c r="B2467" s="5" t="s">
        <v>4088</v>
      </c>
      <c r="C2467" s="12" t="s">
        <v>4089</v>
      </c>
      <c r="D2467" s="2" t="s">
        <v>4075</v>
      </c>
      <c r="E2467" s="4" t="s">
        <v>20</v>
      </c>
      <c r="F2467" s="4" t="s">
        <v>25</v>
      </c>
      <c r="G2467" s="17" t="s">
        <v>4074</v>
      </c>
      <c r="H2467" s="4" t="s">
        <v>50</v>
      </c>
      <c r="I2467" s="17" t="s">
        <v>4074</v>
      </c>
      <c r="J2467" s="31" t="s">
        <v>1</v>
      </c>
      <c r="K2467" s="5" t="s">
        <v>2</v>
      </c>
    </row>
    <row r="2468" spans="1:11" s="11" customFormat="1" ht="27" customHeight="1" x14ac:dyDescent="0.3">
      <c r="A2468" s="7">
        <v>6976007</v>
      </c>
      <c r="B2468" s="5" t="s">
        <v>4090</v>
      </c>
      <c r="C2468" s="12" t="s">
        <v>4091</v>
      </c>
      <c r="D2468" s="2" t="s">
        <v>4075</v>
      </c>
      <c r="E2468" s="4" t="s">
        <v>20</v>
      </c>
      <c r="F2468" s="4" t="s">
        <v>25</v>
      </c>
      <c r="G2468" s="17" t="s">
        <v>4074</v>
      </c>
      <c r="H2468" s="4" t="s">
        <v>50</v>
      </c>
      <c r="I2468" s="17" t="s">
        <v>4074</v>
      </c>
      <c r="J2468" s="31" t="s">
        <v>1</v>
      </c>
      <c r="K2468" s="5" t="s">
        <v>2</v>
      </c>
    </row>
    <row r="2469" spans="1:11" s="11" customFormat="1" ht="27" customHeight="1" x14ac:dyDescent="0.3">
      <c r="A2469" s="7">
        <v>16496009</v>
      </c>
      <c r="B2469" s="5" t="s">
        <v>4092</v>
      </c>
      <c r="C2469" s="12" t="s">
        <v>4075</v>
      </c>
      <c r="D2469" s="2" t="s">
        <v>4075</v>
      </c>
      <c r="E2469" s="4" t="s">
        <v>20</v>
      </c>
      <c r="F2469" s="4" t="s">
        <v>25</v>
      </c>
      <c r="G2469" s="17" t="s">
        <v>4074</v>
      </c>
      <c r="H2469" s="4" t="s">
        <v>50</v>
      </c>
      <c r="I2469" s="17" t="s">
        <v>4074</v>
      </c>
      <c r="J2469" s="31" t="s">
        <v>1</v>
      </c>
      <c r="K2469" s="5" t="s">
        <v>2</v>
      </c>
    </row>
    <row r="2470" spans="1:11" s="11" customFormat="1" ht="27" customHeight="1" x14ac:dyDescent="0.3">
      <c r="A2470" s="7">
        <v>178547005</v>
      </c>
      <c r="B2470" s="5" t="s">
        <v>4093</v>
      </c>
      <c r="C2470" s="12" t="s">
        <v>4094</v>
      </c>
      <c r="D2470" s="2" t="s">
        <v>4075</v>
      </c>
      <c r="E2470" s="4" t="s">
        <v>20</v>
      </c>
      <c r="F2470" s="4" t="s">
        <v>25</v>
      </c>
      <c r="G2470" s="17" t="s">
        <v>4074</v>
      </c>
      <c r="H2470" s="4" t="s">
        <v>50</v>
      </c>
      <c r="I2470" s="17" t="s">
        <v>4074</v>
      </c>
      <c r="J2470" s="31" t="s">
        <v>1</v>
      </c>
      <c r="K2470" s="5" t="s">
        <v>2</v>
      </c>
    </row>
    <row r="2471" spans="1:11" s="11" customFormat="1" ht="27" customHeight="1" x14ac:dyDescent="0.3">
      <c r="A2471" s="7">
        <v>20820007</v>
      </c>
      <c r="B2471" s="5" t="s">
        <v>4095</v>
      </c>
      <c r="C2471" s="12" t="s">
        <v>4096</v>
      </c>
      <c r="D2471" s="2" t="s">
        <v>4075</v>
      </c>
      <c r="E2471" s="4" t="s">
        <v>20</v>
      </c>
      <c r="F2471" s="4" t="s">
        <v>25</v>
      </c>
      <c r="G2471" s="17" t="s">
        <v>4074</v>
      </c>
      <c r="H2471" s="4" t="s">
        <v>50</v>
      </c>
      <c r="I2471" s="17" t="s">
        <v>4074</v>
      </c>
      <c r="J2471" s="31" t="s">
        <v>1</v>
      </c>
      <c r="K2471" s="5" t="s">
        <v>2</v>
      </c>
    </row>
    <row r="2472" spans="1:11" s="11" customFormat="1" ht="27" customHeight="1" x14ac:dyDescent="0.3">
      <c r="A2472" s="7">
        <v>53976000</v>
      </c>
      <c r="B2472" s="5" t="s">
        <v>4097</v>
      </c>
      <c r="C2472" s="12" t="s">
        <v>4098</v>
      </c>
      <c r="D2472" s="2" t="s">
        <v>4075</v>
      </c>
      <c r="E2472" s="4" t="s">
        <v>20</v>
      </c>
      <c r="F2472" s="4" t="s">
        <v>25</v>
      </c>
      <c r="G2472" s="17" t="s">
        <v>4074</v>
      </c>
      <c r="H2472" s="4" t="s">
        <v>50</v>
      </c>
      <c r="I2472" s="17" t="s">
        <v>4074</v>
      </c>
      <c r="J2472" s="31" t="s">
        <v>1</v>
      </c>
      <c r="K2472" s="5" t="s">
        <v>2</v>
      </c>
    </row>
    <row r="2473" spans="1:11" s="11" customFormat="1" ht="27" customHeight="1" x14ac:dyDescent="0.3">
      <c r="A2473" s="7">
        <v>59703009</v>
      </c>
      <c r="B2473" s="5" t="s">
        <v>4103</v>
      </c>
      <c r="C2473" s="16" t="s">
        <v>4075</v>
      </c>
      <c r="D2473" s="2" t="s">
        <v>4075</v>
      </c>
      <c r="E2473" s="4" t="s">
        <v>20</v>
      </c>
      <c r="F2473" s="4" t="s">
        <v>25</v>
      </c>
      <c r="G2473" s="17" t="s">
        <v>4074</v>
      </c>
      <c r="H2473" s="4" t="s">
        <v>50</v>
      </c>
      <c r="I2473" s="17" t="s">
        <v>4074</v>
      </c>
      <c r="J2473" s="31" t="s">
        <v>1</v>
      </c>
      <c r="K2473" s="5" t="s">
        <v>2</v>
      </c>
    </row>
    <row r="2474" spans="1:11" s="11" customFormat="1" ht="27" customHeight="1" x14ac:dyDescent="0.3">
      <c r="A2474" s="7">
        <v>12644002</v>
      </c>
      <c r="B2474" s="5" t="s">
        <v>4104</v>
      </c>
      <c r="C2474" s="12" t="s">
        <v>4099</v>
      </c>
      <c r="D2474" s="2" t="s">
        <v>4075</v>
      </c>
      <c r="E2474" s="4" t="s">
        <v>20</v>
      </c>
      <c r="F2474" s="4" t="s">
        <v>25</v>
      </c>
      <c r="G2474" s="17" t="s">
        <v>4074</v>
      </c>
      <c r="H2474" s="4" t="s">
        <v>50</v>
      </c>
      <c r="I2474" s="17" t="s">
        <v>4074</v>
      </c>
      <c r="J2474" s="31" t="s">
        <v>1</v>
      </c>
      <c r="K2474" s="5" t="s">
        <v>2</v>
      </c>
    </row>
    <row r="2475" spans="1:11" s="11" customFormat="1" ht="27" customHeight="1" x14ac:dyDescent="0.3">
      <c r="A2475" s="7">
        <v>20559007</v>
      </c>
      <c r="B2475" s="5" t="s">
        <v>4100</v>
      </c>
      <c r="C2475" s="12" t="s">
        <v>4101</v>
      </c>
      <c r="D2475" s="2" t="s">
        <v>4075</v>
      </c>
      <c r="E2475" s="4" t="s">
        <v>20</v>
      </c>
      <c r="F2475" s="4" t="s">
        <v>25</v>
      </c>
      <c r="G2475" s="17" t="s">
        <v>4074</v>
      </c>
      <c r="H2475" s="4" t="s">
        <v>50</v>
      </c>
      <c r="I2475" s="17" t="s">
        <v>4074</v>
      </c>
      <c r="J2475" s="31" t="s">
        <v>1</v>
      </c>
      <c r="K2475" s="5" t="s">
        <v>2</v>
      </c>
    </row>
    <row r="2476" spans="1:11" s="11" customFormat="1" ht="27" customHeight="1" x14ac:dyDescent="0.3">
      <c r="A2476" s="7">
        <v>709504001</v>
      </c>
      <c r="B2476" s="5" t="s">
        <v>4102</v>
      </c>
      <c r="C2476" s="12" t="s">
        <v>4106</v>
      </c>
      <c r="D2476" s="2" t="s">
        <v>4075</v>
      </c>
      <c r="E2476" s="4" t="s">
        <v>20</v>
      </c>
      <c r="F2476" s="4" t="s">
        <v>25</v>
      </c>
      <c r="G2476" s="17" t="s">
        <v>4074</v>
      </c>
      <c r="H2476" s="4" t="s">
        <v>50</v>
      </c>
      <c r="I2476" s="17" t="s">
        <v>4074</v>
      </c>
      <c r="J2476" s="31" t="s">
        <v>1</v>
      </c>
      <c r="K2476" s="5" t="s">
        <v>2</v>
      </c>
    </row>
    <row r="2477" spans="1:11" s="11" customFormat="1" ht="27" customHeight="1" x14ac:dyDescent="0.3">
      <c r="A2477" s="7">
        <v>20559007</v>
      </c>
      <c r="B2477" s="5" t="s">
        <v>4105</v>
      </c>
      <c r="C2477" s="12" t="s">
        <v>4107</v>
      </c>
      <c r="D2477" s="2" t="s">
        <v>4075</v>
      </c>
      <c r="E2477" s="4" t="s">
        <v>20</v>
      </c>
      <c r="F2477" s="4" t="s">
        <v>25</v>
      </c>
      <c r="G2477" s="17" t="s">
        <v>4074</v>
      </c>
      <c r="H2477" s="4" t="s">
        <v>50</v>
      </c>
      <c r="I2477" s="17" t="s">
        <v>4074</v>
      </c>
      <c r="J2477" s="31" t="s">
        <v>1</v>
      </c>
      <c r="K2477" s="5" t="s">
        <v>2</v>
      </c>
    </row>
    <row r="2478" spans="1:11" s="11" customFormat="1" ht="27" customHeight="1" x14ac:dyDescent="0.3">
      <c r="A2478" s="7">
        <v>66765003</v>
      </c>
      <c r="B2478" s="5" t="s">
        <v>4108</v>
      </c>
      <c r="C2478" s="12" t="s">
        <v>4109</v>
      </c>
      <c r="D2478" s="2" t="s">
        <v>4075</v>
      </c>
      <c r="E2478" s="4" t="s">
        <v>20</v>
      </c>
      <c r="F2478" s="4" t="s">
        <v>25</v>
      </c>
      <c r="G2478" s="17" t="s">
        <v>4074</v>
      </c>
      <c r="H2478" s="4" t="s">
        <v>50</v>
      </c>
      <c r="I2478" s="17" t="s">
        <v>4074</v>
      </c>
      <c r="J2478" s="31" t="s">
        <v>1</v>
      </c>
      <c r="K2478" s="5" t="s">
        <v>2</v>
      </c>
    </row>
    <row r="2479" spans="1:11" s="11" customFormat="1" ht="27" customHeight="1" x14ac:dyDescent="0.3">
      <c r="A2479" s="7">
        <v>85926009</v>
      </c>
      <c r="B2479" s="5" t="s">
        <v>4110</v>
      </c>
      <c r="C2479" s="12" t="s">
        <v>4113</v>
      </c>
      <c r="D2479" s="2" t="s">
        <v>4075</v>
      </c>
      <c r="E2479" s="4" t="s">
        <v>20</v>
      </c>
      <c r="F2479" s="4" t="s">
        <v>25</v>
      </c>
      <c r="G2479" s="17" t="s">
        <v>4074</v>
      </c>
      <c r="H2479" s="4" t="s">
        <v>50</v>
      </c>
      <c r="I2479" s="17" t="s">
        <v>4074</v>
      </c>
      <c r="J2479" s="31" t="s">
        <v>1</v>
      </c>
      <c r="K2479" s="5" t="s">
        <v>2</v>
      </c>
    </row>
    <row r="2480" spans="1:11" s="11" customFormat="1" ht="27" customHeight="1" x14ac:dyDescent="0.3">
      <c r="A2480" s="7">
        <v>25789004</v>
      </c>
      <c r="B2480" s="5" t="s">
        <v>4111</v>
      </c>
      <c r="C2480" s="12" t="s">
        <v>4114</v>
      </c>
      <c r="D2480" s="2" t="s">
        <v>4075</v>
      </c>
      <c r="E2480" s="4" t="s">
        <v>20</v>
      </c>
      <c r="F2480" s="4" t="s">
        <v>25</v>
      </c>
      <c r="G2480" s="17" t="s">
        <v>4074</v>
      </c>
      <c r="H2480" s="4" t="s">
        <v>50</v>
      </c>
      <c r="I2480" s="17" t="s">
        <v>4074</v>
      </c>
      <c r="J2480" s="31" t="s">
        <v>1</v>
      </c>
      <c r="K2480" s="5" t="s">
        <v>2</v>
      </c>
    </row>
    <row r="2481" spans="1:11" s="11" customFormat="1" ht="27" customHeight="1" x14ac:dyDescent="0.3">
      <c r="A2481" s="7">
        <v>85926009</v>
      </c>
      <c r="B2481" s="5" t="s">
        <v>4112</v>
      </c>
      <c r="C2481" s="12" t="s">
        <v>4115</v>
      </c>
      <c r="D2481" s="2" t="s">
        <v>4075</v>
      </c>
      <c r="E2481" s="4" t="s">
        <v>20</v>
      </c>
      <c r="F2481" s="4" t="s">
        <v>25</v>
      </c>
      <c r="G2481" s="17" t="s">
        <v>4074</v>
      </c>
      <c r="H2481" s="4" t="s">
        <v>50</v>
      </c>
      <c r="I2481" s="17" t="s">
        <v>4074</v>
      </c>
      <c r="J2481" s="31" t="s">
        <v>1</v>
      </c>
      <c r="K2481" s="5" t="s">
        <v>2</v>
      </c>
    </row>
    <row r="2482" spans="1:11" s="11" customFormat="1" ht="27" customHeight="1" x14ac:dyDescent="0.3">
      <c r="A2482" s="7">
        <v>10420000</v>
      </c>
      <c r="B2482" s="5" t="s">
        <v>4116</v>
      </c>
      <c r="C2482" s="16" t="s">
        <v>4075</v>
      </c>
      <c r="D2482" s="2" t="s">
        <v>4075</v>
      </c>
      <c r="E2482" s="4" t="s">
        <v>20</v>
      </c>
      <c r="F2482" s="4" t="s">
        <v>25</v>
      </c>
      <c r="G2482" s="17" t="s">
        <v>4074</v>
      </c>
      <c r="H2482" s="4" t="s">
        <v>50</v>
      </c>
      <c r="I2482" s="17" t="s">
        <v>4074</v>
      </c>
      <c r="J2482" s="31" t="s">
        <v>1</v>
      </c>
      <c r="K2482" s="5" t="s">
        <v>2</v>
      </c>
    </row>
    <row r="2483" spans="1:11" s="11" customFormat="1" ht="27" customHeight="1" x14ac:dyDescent="0.3">
      <c r="A2483" s="7">
        <v>34238000</v>
      </c>
      <c r="B2483" s="5" t="s">
        <v>4117</v>
      </c>
      <c r="C2483" s="16" t="s">
        <v>4075</v>
      </c>
      <c r="D2483" s="2" t="s">
        <v>4075</v>
      </c>
      <c r="E2483" s="4" t="s">
        <v>20</v>
      </c>
      <c r="F2483" s="4" t="s">
        <v>25</v>
      </c>
      <c r="G2483" s="17" t="s">
        <v>4074</v>
      </c>
      <c r="H2483" s="4" t="s">
        <v>50</v>
      </c>
      <c r="I2483" s="17" t="s">
        <v>4074</v>
      </c>
      <c r="J2483" s="31" t="s">
        <v>1</v>
      </c>
      <c r="K2483" s="5" t="s">
        <v>2</v>
      </c>
    </row>
    <row r="2484" spans="1:11" s="11" customFormat="1" ht="27" customHeight="1" x14ac:dyDescent="0.3">
      <c r="A2484" s="7">
        <v>34238000</v>
      </c>
      <c r="B2484" s="5" t="s">
        <v>4120</v>
      </c>
      <c r="C2484" s="16" t="s">
        <v>4075</v>
      </c>
      <c r="D2484" s="2" t="s">
        <v>4075</v>
      </c>
      <c r="E2484" s="4" t="s">
        <v>20</v>
      </c>
      <c r="F2484" s="4" t="s">
        <v>25</v>
      </c>
      <c r="G2484" s="17" t="s">
        <v>4074</v>
      </c>
      <c r="H2484" s="4" t="s">
        <v>50</v>
      </c>
      <c r="I2484" s="17" t="s">
        <v>4074</v>
      </c>
      <c r="J2484" s="31" t="s">
        <v>1</v>
      </c>
      <c r="K2484" s="5" t="s">
        <v>2</v>
      </c>
    </row>
    <row r="2485" spans="1:11" s="11" customFormat="1" ht="27" customHeight="1" x14ac:dyDescent="0.3">
      <c r="A2485" s="7">
        <v>10420000</v>
      </c>
      <c r="B2485" s="5" t="s">
        <v>4121</v>
      </c>
      <c r="C2485" s="12" t="s">
        <v>4122</v>
      </c>
      <c r="D2485" s="2" t="s">
        <v>4075</v>
      </c>
      <c r="E2485" s="4" t="s">
        <v>20</v>
      </c>
      <c r="F2485" s="4" t="s">
        <v>25</v>
      </c>
      <c r="G2485" s="17" t="s">
        <v>4074</v>
      </c>
      <c r="H2485" s="4" t="s">
        <v>50</v>
      </c>
      <c r="I2485" s="17" t="s">
        <v>4074</v>
      </c>
      <c r="J2485" s="31" t="s">
        <v>1</v>
      </c>
      <c r="K2485" s="5" t="s">
        <v>2</v>
      </c>
    </row>
    <row r="2486" spans="1:11" s="11" customFormat="1" ht="27" customHeight="1" x14ac:dyDescent="0.3">
      <c r="A2486" s="7">
        <v>1253002</v>
      </c>
      <c r="B2486" s="5" t="s">
        <v>4118</v>
      </c>
      <c r="C2486" s="16" t="s">
        <v>4075</v>
      </c>
      <c r="D2486" s="2" t="s">
        <v>4075</v>
      </c>
      <c r="E2486" s="4" t="s">
        <v>20</v>
      </c>
      <c r="F2486" s="4" t="s">
        <v>25</v>
      </c>
      <c r="G2486" s="17" t="s">
        <v>4074</v>
      </c>
      <c r="H2486" s="4" t="s">
        <v>50</v>
      </c>
      <c r="I2486" s="17" t="s">
        <v>4074</v>
      </c>
      <c r="J2486" s="31" t="s">
        <v>1</v>
      </c>
      <c r="K2486" s="5" t="s">
        <v>2</v>
      </c>
    </row>
    <row r="2487" spans="1:11" s="11" customFormat="1" ht="27" customHeight="1" x14ac:dyDescent="0.3">
      <c r="A2487" s="7">
        <v>56994000</v>
      </c>
      <c r="B2487" s="5" t="s">
        <v>4119</v>
      </c>
      <c r="C2487" s="12" t="s">
        <v>4123</v>
      </c>
      <c r="D2487" s="2" t="s">
        <v>4075</v>
      </c>
      <c r="E2487" s="4" t="s">
        <v>20</v>
      </c>
      <c r="F2487" s="4" t="s">
        <v>25</v>
      </c>
      <c r="G2487" s="17" t="s">
        <v>4074</v>
      </c>
      <c r="H2487" s="4" t="s">
        <v>50</v>
      </c>
      <c r="I2487" s="17" t="s">
        <v>4074</v>
      </c>
      <c r="J2487" s="31" t="s">
        <v>1</v>
      </c>
      <c r="K2487" s="5" t="s">
        <v>2</v>
      </c>
    </row>
    <row r="2488" spans="1:11" s="11" customFormat="1" ht="27" customHeight="1" x14ac:dyDescent="0.3">
      <c r="A2488" s="7">
        <v>19578002</v>
      </c>
      <c r="B2488" s="5" t="s">
        <v>4124</v>
      </c>
      <c r="C2488" s="12" t="s">
        <v>4125</v>
      </c>
      <c r="D2488" s="2" t="s">
        <v>4075</v>
      </c>
      <c r="E2488" s="4" t="s">
        <v>20</v>
      </c>
      <c r="F2488" s="4" t="s">
        <v>25</v>
      </c>
      <c r="G2488" s="17" t="s">
        <v>4074</v>
      </c>
      <c r="H2488" s="4" t="s">
        <v>50</v>
      </c>
      <c r="I2488" s="17" t="s">
        <v>4074</v>
      </c>
      <c r="J2488" s="31" t="s">
        <v>1</v>
      </c>
      <c r="K2488" s="5" t="s">
        <v>2</v>
      </c>
    </row>
    <row r="2489" spans="1:11" s="11" customFormat="1" ht="27" customHeight="1" x14ac:dyDescent="0.3">
      <c r="A2489" s="7">
        <v>63513005</v>
      </c>
      <c r="B2489" s="5" t="s">
        <v>4126</v>
      </c>
      <c r="C2489" s="12" t="s">
        <v>4130</v>
      </c>
      <c r="D2489" s="2" t="s">
        <v>4075</v>
      </c>
      <c r="E2489" s="4" t="s">
        <v>20</v>
      </c>
      <c r="F2489" s="4" t="s">
        <v>25</v>
      </c>
      <c r="G2489" s="17" t="s">
        <v>4074</v>
      </c>
      <c r="H2489" s="4" t="s">
        <v>50</v>
      </c>
      <c r="I2489" s="17" t="s">
        <v>4074</v>
      </c>
      <c r="J2489" s="31" t="s">
        <v>1</v>
      </c>
      <c r="K2489" s="5" t="s">
        <v>2</v>
      </c>
    </row>
    <row r="2490" spans="1:11" s="11" customFormat="1" ht="27" customHeight="1" x14ac:dyDescent="0.3">
      <c r="A2490" s="7">
        <v>3026000</v>
      </c>
      <c r="B2490" s="5" t="s">
        <v>4127</v>
      </c>
      <c r="C2490" s="16" t="s">
        <v>4075</v>
      </c>
      <c r="D2490" s="2" t="s">
        <v>4075</v>
      </c>
      <c r="E2490" s="4" t="s">
        <v>20</v>
      </c>
      <c r="F2490" s="4" t="s">
        <v>25</v>
      </c>
      <c r="G2490" s="17" t="s">
        <v>4074</v>
      </c>
      <c r="H2490" s="4" t="s">
        <v>50</v>
      </c>
      <c r="I2490" s="17" t="s">
        <v>4074</v>
      </c>
      <c r="J2490" s="31" t="s">
        <v>1</v>
      </c>
      <c r="K2490" s="5" t="s">
        <v>2</v>
      </c>
    </row>
    <row r="2491" spans="1:11" s="11" customFormat="1" ht="27" customHeight="1" x14ac:dyDescent="0.3">
      <c r="A2491" s="7">
        <v>360341006</v>
      </c>
      <c r="B2491" s="5" t="s">
        <v>4128</v>
      </c>
      <c r="C2491" s="12" t="s">
        <v>4131</v>
      </c>
      <c r="D2491" s="2" t="s">
        <v>4075</v>
      </c>
      <c r="E2491" s="4" t="s">
        <v>20</v>
      </c>
      <c r="F2491" s="4" t="s">
        <v>25</v>
      </c>
      <c r="G2491" s="17" t="s">
        <v>4074</v>
      </c>
      <c r="H2491" s="4" t="s">
        <v>50</v>
      </c>
      <c r="I2491" s="17" t="s">
        <v>4074</v>
      </c>
      <c r="J2491" s="31" t="s">
        <v>1</v>
      </c>
      <c r="K2491" s="5" t="s">
        <v>2</v>
      </c>
    </row>
    <row r="2492" spans="1:11" s="11" customFormat="1" ht="27" customHeight="1" x14ac:dyDescent="0.3">
      <c r="A2492" s="7">
        <v>265120006</v>
      </c>
      <c r="B2492" s="5" t="s">
        <v>4129</v>
      </c>
      <c r="C2492" s="16" t="s">
        <v>4075</v>
      </c>
      <c r="D2492" s="2" t="s">
        <v>4075</v>
      </c>
      <c r="E2492" s="4" t="s">
        <v>20</v>
      </c>
      <c r="F2492" s="4" t="s">
        <v>25</v>
      </c>
      <c r="G2492" s="17" t="s">
        <v>4074</v>
      </c>
      <c r="H2492" s="4" t="s">
        <v>50</v>
      </c>
      <c r="I2492" s="17" t="s">
        <v>4074</v>
      </c>
      <c r="J2492" s="31" t="s">
        <v>1</v>
      </c>
      <c r="K2492" s="5" t="s">
        <v>2</v>
      </c>
    </row>
    <row r="2493" spans="1:11" s="11" customFormat="1" ht="27" customHeight="1" x14ac:dyDescent="0.3">
      <c r="A2493" s="7">
        <v>9579005</v>
      </c>
      <c r="B2493" s="5" t="s">
        <v>4132</v>
      </c>
      <c r="C2493" s="16" t="s">
        <v>4075</v>
      </c>
      <c r="D2493" s="2" t="s">
        <v>4075</v>
      </c>
      <c r="E2493" s="4" t="s">
        <v>20</v>
      </c>
      <c r="F2493" s="4" t="s">
        <v>25</v>
      </c>
      <c r="G2493" s="17" t="s">
        <v>4074</v>
      </c>
      <c r="H2493" s="4" t="s">
        <v>50</v>
      </c>
      <c r="I2493" s="17" t="s">
        <v>4074</v>
      </c>
      <c r="J2493" s="31" t="s">
        <v>1</v>
      </c>
      <c r="K2493" s="5" t="s">
        <v>2</v>
      </c>
    </row>
    <row r="2494" spans="1:11" s="11" customFormat="1" ht="27" customHeight="1" x14ac:dyDescent="0.3">
      <c r="A2494" s="7">
        <v>359593004</v>
      </c>
      <c r="B2494" s="5" t="s">
        <v>4133</v>
      </c>
      <c r="C2494" s="16" t="s">
        <v>4075</v>
      </c>
      <c r="D2494" s="2" t="s">
        <v>4075</v>
      </c>
      <c r="E2494" s="4" t="s">
        <v>20</v>
      </c>
      <c r="F2494" s="4" t="s">
        <v>25</v>
      </c>
      <c r="G2494" s="17" t="s">
        <v>4074</v>
      </c>
      <c r="H2494" s="4" t="s">
        <v>50</v>
      </c>
      <c r="I2494" s="17" t="s">
        <v>4074</v>
      </c>
      <c r="J2494" s="31" t="s">
        <v>1</v>
      </c>
      <c r="K2494" s="5" t="s">
        <v>2</v>
      </c>
    </row>
    <row r="2495" spans="1:11" s="11" customFormat="1" ht="27" customHeight="1" x14ac:dyDescent="0.3">
      <c r="A2495" s="7">
        <v>307820000</v>
      </c>
      <c r="B2495" s="5" t="s">
        <v>4134</v>
      </c>
      <c r="C2495" s="16" t="s">
        <v>4075</v>
      </c>
      <c r="D2495" s="2" t="s">
        <v>4075</v>
      </c>
      <c r="E2495" s="4" t="s">
        <v>20</v>
      </c>
      <c r="F2495" s="4" t="s">
        <v>25</v>
      </c>
      <c r="G2495" s="17" t="s">
        <v>4074</v>
      </c>
      <c r="H2495" s="4" t="s">
        <v>50</v>
      </c>
      <c r="I2495" s="17" t="s">
        <v>4074</v>
      </c>
      <c r="J2495" s="31" t="s">
        <v>1</v>
      </c>
      <c r="K2495" s="5" t="s">
        <v>2</v>
      </c>
    </row>
    <row r="2496" spans="1:11" s="11" customFormat="1" ht="27" customHeight="1" x14ac:dyDescent="0.3">
      <c r="A2496" s="7">
        <v>310593007</v>
      </c>
      <c r="B2496" s="5" t="s">
        <v>4135</v>
      </c>
      <c r="C2496" s="16" t="s">
        <v>4075</v>
      </c>
      <c r="D2496" s="2" t="s">
        <v>4075</v>
      </c>
      <c r="E2496" s="4" t="s">
        <v>20</v>
      </c>
      <c r="F2496" s="4" t="s">
        <v>25</v>
      </c>
      <c r="G2496" s="17" t="s">
        <v>4074</v>
      </c>
      <c r="H2496" s="4" t="s">
        <v>50</v>
      </c>
      <c r="I2496" s="17" t="s">
        <v>4074</v>
      </c>
      <c r="J2496" s="31" t="s">
        <v>1</v>
      </c>
      <c r="K2496" s="5" t="s">
        <v>2</v>
      </c>
    </row>
    <row r="2497" spans="1:11" s="11" customFormat="1" ht="27" customHeight="1" x14ac:dyDescent="0.3">
      <c r="A2497" s="7">
        <v>450572007</v>
      </c>
      <c r="B2497" s="5" t="s">
        <v>4136</v>
      </c>
      <c r="C2497" s="16" t="s">
        <v>4075</v>
      </c>
      <c r="D2497" s="2" t="s">
        <v>4075</v>
      </c>
      <c r="E2497" s="4" t="s">
        <v>20</v>
      </c>
      <c r="F2497" s="4" t="s">
        <v>25</v>
      </c>
      <c r="G2497" s="17" t="s">
        <v>4074</v>
      </c>
      <c r="H2497" s="4" t="s">
        <v>50</v>
      </c>
      <c r="I2497" s="17" t="s">
        <v>4074</v>
      </c>
      <c r="J2497" s="31" t="s">
        <v>1</v>
      </c>
      <c r="K2497" s="5" t="s">
        <v>2</v>
      </c>
    </row>
    <row r="2498" spans="1:11" s="11" customFormat="1" ht="27" customHeight="1" x14ac:dyDescent="0.3">
      <c r="A2498" s="7">
        <v>447890007</v>
      </c>
      <c r="B2498" s="5" t="s">
        <v>4137</v>
      </c>
      <c r="C2498" s="16" t="s">
        <v>4075</v>
      </c>
      <c r="D2498" s="2" t="s">
        <v>4075</v>
      </c>
      <c r="E2498" s="4" t="s">
        <v>20</v>
      </c>
      <c r="F2498" s="4" t="s">
        <v>25</v>
      </c>
      <c r="G2498" s="17" t="s">
        <v>4074</v>
      </c>
      <c r="H2498" s="4" t="s">
        <v>50</v>
      </c>
      <c r="I2498" s="17" t="s">
        <v>4074</v>
      </c>
      <c r="J2498" s="31" t="s">
        <v>1</v>
      </c>
      <c r="K2498" s="5" t="s">
        <v>2</v>
      </c>
    </row>
    <row r="2499" spans="1:11" s="11" customFormat="1" ht="27" customHeight="1" x14ac:dyDescent="0.3">
      <c r="A2499" s="7">
        <v>9730000</v>
      </c>
      <c r="B2499" s="5" t="s">
        <v>4138</v>
      </c>
      <c r="C2499" s="16" t="s">
        <v>4075</v>
      </c>
      <c r="D2499" s="2" t="s">
        <v>4075</v>
      </c>
      <c r="E2499" s="4" t="s">
        <v>20</v>
      </c>
      <c r="F2499" s="4" t="s">
        <v>25</v>
      </c>
      <c r="G2499" s="17" t="s">
        <v>4074</v>
      </c>
      <c r="H2499" s="4" t="s">
        <v>50</v>
      </c>
      <c r="I2499" s="17" t="s">
        <v>4074</v>
      </c>
      <c r="J2499" s="31" t="s">
        <v>1</v>
      </c>
      <c r="K2499" s="5" t="s">
        <v>2</v>
      </c>
    </row>
    <row r="2500" spans="1:11" s="11" customFormat="1" ht="27" customHeight="1" x14ac:dyDescent="0.3">
      <c r="A2500" s="7">
        <v>274056002</v>
      </c>
      <c r="B2500" s="5" t="s">
        <v>4139</v>
      </c>
      <c r="C2500" s="16" t="s">
        <v>4075</v>
      </c>
      <c r="D2500" s="2" t="s">
        <v>4075</v>
      </c>
      <c r="E2500" s="4" t="s">
        <v>20</v>
      </c>
      <c r="F2500" s="4" t="s">
        <v>25</v>
      </c>
      <c r="G2500" s="17" t="s">
        <v>4074</v>
      </c>
      <c r="H2500" s="4" t="s">
        <v>50</v>
      </c>
      <c r="I2500" s="17" t="s">
        <v>4074</v>
      </c>
      <c r="J2500" s="31" t="s">
        <v>1</v>
      </c>
      <c r="K2500" s="5" t="s">
        <v>2</v>
      </c>
    </row>
    <row r="2501" spans="1:11" s="11" customFormat="1" ht="27" customHeight="1" x14ac:dyDescent="0.3">
      <c r="A2501" s="7">
        <v>20904001</v>
      </c>
      <c r="B2501" s="5" t="s">
        <v>4140</v>
      </c>
      <c r="C2501" s="12" t="s">
        <v>4144</v>
      </c>
      <c r="D2501" s="2" t="s">
        <v>4075</v>
      </c>
      <c r="E2501" s="4" t="s">
        <v>20</v>
      </c>
      <c r="F2501" s="4" t="s">
        <v>25</v>
      </c>
      <c r="G2501" s="17" t="s">
        <v>4074</v>
      </c>
      <c r="H2501" s="4" t="s">
        <v>50</v>
      </c>
      <c r="I2501" s="17" t="s">
        <v>4074</v>
      </c>
      <c r="J2501" s="31" t="s">
        <v>1</v>
      </c>
      <c r="K2501" s="5" t="s">
        <v>2</v>
      </c>
    </row>
    <row r="2502" spans="1:11" s="11" customFormat="1" ht="27" customHeight="1" x14ac:dyDescent="0.3">
      <c r="A2502" s="7">
        <v>58494002</v>
      </c>
      <c r="B2502" s="5" t="s">
        <v>4141</v>
      </c>
      <c r="C2502" s="16" t="s">
        <v>4075</v>
      </c>
      <c r="D2502" s="2" t="s">
        <v>4075</v>
      </c>
      <c r="E2502" s="4" t="s">
        <v>20</v>
      </c>
      <c r="F2502" s="4" t="s">
        <v>25</v>
      </c>
      <c r="G2502" s="17" t="s">
        <v>4074</v>
      </c>
      <c r="H2502" s="4" t="s">
        <v>50</v>
      </c>
      <c r="I2502" s="17" t="s">
        <v>4074</v>
      </c>
      <c r="J2502" s="31" t="s">
        <v>1</v>
      </c>
      <c r="K2502" s="5" t="s">
        <v>2</v>
      </c>
    </row>
    <row r="2503" spans="1:11" s="11" customFormat="1" ht="27" customHeight="1" x14ac:dyDescent="0.3">
      <c r="A2503" s="7">
        <v>359895004</v>
      </c>
      <c r="B2503" s="5" t="s">
        <v>4142</v>
      </c>
      <c r="C2503" s="12" t="s">
        <v>4145</v>
      </c>
      <c r="D2503" s="2" t="s">
        <v>4075</v>
      </c>
      <c r="E2503" s="4" t="s">
        <v>20</v>
      </c>
      <c r="F2503" s="4" t="s">
        <v>25</v>
      </c>
      <c r="G2503" s="17" t="s">
        <v>4074</v>
      </c>
      <c r="H2503" s="4" t="s">
        <v>50</v>
      </c>
      <c r="I2503" s="17" t="s">
        <v>4074</v>
      </c>
      <c r="J2503" s="31" t="s">
        <v>1</v>
      </c>
      <c r="K2503" s="5" t="s">
        <v>2</v>
      </c>
    </row>
    <row r="2504" spans="1:11" s="11" customFormat="1" ht="27" customHeight="1" x14ac:dyDescent="0.3">
      <c r="A2504" s="7">
        <v>83065008</v>
      </c>
      <c r="B2504" s="5" t="s">
        <v>4143</v>
      </c>
      <c r="C2504" s="16" t="s">
        <v>4075</v>
      </c>
      <c r="D2504" s="2" t="s">
        <v>4075</v>
      </c>
      <c r="E2504" s="4" t="s">
        <v>20</v>
      </c>
      <c r="F2504" s="4" t="s">
        <v>25</v>
      </c>
      <c r="G2504" s="17" t="s">
        <v>4074</v>
      </c>
      <c r="H2504" s="4" t="s">
        <v>50</v>
      </c>
      <c r="I2504" s="17" t="s">
        <v>4074</v>
      </c>
      <c r="J2504" s="31" t="s">
        <v>1</v>
      </c>
      <c r="K2504" s="5" t="s">
        <v>2</v>
      </c>
    </row>
    <row r="2505" spans="1:11" s="11" customFormat="1" ht="27" customHeight="1" x14ac:dyDescent="0.3">
      <c r="A2505" s="7">
        <v>83065008</v>
      </c>
      <c r="B2505" s="5" t="s">
        <v>4146</v>
      </c>
      <c r="C2505" s="12" t="s">
        <v>4147</v>
      </c>
      <c r="D2505" s="2" t="s">
        <v>4075</v>
      </c>
      <c r="E2505" s="4" t="s">
        <v>20</v>
      </c>
      <c r="F2505" s="4" t="s">
        <v>25</v>
      </c>
      <c r="G2505" s="17" t="s">
        <v>4074</v>
      </c>
      <c r="H2505" s="4" t="s">
        <v>50</v>
      </c>
      <c r="I2505" s="17" t="s">
        <v>4074</v>
      </c>
      <c r="J2505" s="31" t="s">
        <v>1</v>
      </c>
      <c r="K2505" s="5" t="s">
        <v>2</v>
      </c>
    </row>
    <row r="2506" spans="1:11" s="11" customFormat="1" ht="27" customHeight="1" x14ac:dyDescent="0.3">
      <c r="A2506" s="7">
        <v>46504007</v>
      </c>
      <c r="B2506" s="5" t="s">
        <v>4148</v>
      </c>
      <c r="C2506" s="16" t="s">
        <v>4075</v>
      </c>
      <c r="D2506" s="2" t="s">
        <v>4075</v>
      </c>
      <c r="E2506" s="4" t="s">
        <v>20</v>
      </c>
      <c r="F2506" s="4" t="s">
        <v>25</v>
      </c>
      <c r="G2506" s="17" t="s">
        <v>4074</v>
      </c>
      <c r="H2506" s="4" t="s">
        <v>50</v>
      </c>
      <c r="I2506" s="17" t="s">
        <v>4074</v>
      </c>
      <c r="J2506" s="31" t="s">
        <v>1</v>
      </c>
      <c r="K2506" s="5" t="s">
        <v>2</v>
      </c>
    </row>
    <row r="2507" spans="1:11" s="11" customFormat="1" ht="27" customHeight="1" x14ac:dyDescent="0.3">
      <c r="A2507" s="7">
        <v>205081000</v>
      </c>
      <c r="B2507" s="5" t="s">
        <v>4149</v>
      </c>
      <c r="C2507" s="16" t="s">
        <v>4075</v>
      </c>
      <c r="D2507" s="2" t="s">
        <v>4075</v>
      </c>
      <c r="E2507" s="4" t="s">
        <v>20</v>
      </c>
      <c r="F2507" s="4" t="s">
        <v>25</v>
      </c>
      <c r="G2507" s="17" t="s">
        <v>4074</v>
      </c>
      <c r="H2507" s="4" t="s">
        <v>50</v>
      </c>
      <c r="I2507" s="17" t="s">
        <v>4074</v>
      </c>
      <c r="J2507" s="31" t="s">
        <v>1</v>
      </c>
      <c r="K2507" s="5" t="s">
        <v>2</v>
      </c>
    </row>
    <row r="2508" spans="1:11" s="11" customFormat="1" ht="27" customHeight="1" x14ac:dyDescent="0.3">
      <c r="A2508" s="7">
        <v>21489009</v>
      </c>
      <c r="B2508" s="5" t="s">
        <v>4151</v>
      </c>
      <c r="C2508" s="16" t="s">
        <v>4075</v>
      </c>
      <c r="D2508" s="2" t="s">
        <v>4075</v>
      </c>
      <c r="E2508" s="4" t="s">
        <v>20</v>
      </c>
      <c r="F2508" s="4" t="s">
        <v>25</v>
      </c>
      <c r="G2508" s="17" t="s">
        <v>4074</v>
      </c>
      <c r="H2508" s="4" t="s">
        <v>50</v>
      </c>
      <c r="I2508" s="17" t="s">
        <v>4074</v>
      </c>
      <c r="J2508" s="31" t="s">
        <v>1</v>
      </c>
      <c r="K2508" s="5" t="s">
        <v>2</v>
      </c>
    </row>
    <row r="2509" spans="1:11" s="11" customFormat="1" ht="27" customHeight="1" x14ac:dyDescent="0.3">
      <c r="A2509" s="7">
        <v>82010000</v>
      </c>
      <c r="B2509" s="5" t="s">
        <v>4152</v>
      </c>
      <c r="C2509" s="16" t="s">
        <v>4075</v>
      </c>
      <c r="D2509" s="2" t="s">
        <v>4075</v>
      </c>
      <c r="E2509" s="4" t="s">
        <v>20</v>
      </c>
      <c r="F2509" s="4" t="s">
        <v>25</v>
      </c>
      <c r="G2509" s="17" t="s">
        <v>4074</v>
      </c>
      <c r="H2509" s="4" t="s">
        <v>50</v>
      </c>
      <c r="I2509" s="17" t="s">
        <v>4074</v>
      </c>
      <c r="J2509" s="31" t="s">
        <v>1</v>
      </c>
      <c r="K2509" s="5" t="s">
        <v>2</v>
      </c>
    </row>
    <row r="2510" spans="1:11" s="11" customFormat="1" ht="27" customHeight="1" x14ac:dyDescent="0.3">
      <c r="A2510" s="7">
        <v>1104006</v>
      </c>
      <c r="B2510" s="5" t="s">
        <v>4153</v>
      </c>
      <c r="C2510" s="16" t="s">
        <v>4075</v>
      </c>
      <c r="D2510" s="2" t="s">
        <v>4075</v>
      </c>
      <c r="E2510" s="4" t="s">
        <v>20</v>
      </c>
      <c r="F2510" s="4" t="s">
        <v>25</v>
      </c>
      <c r="G2510" s="17" t="s">
        <v>4074</v>
      </c>
      <c r="H2510" s="4" t="s">
        <v>50</v>
      </c>
      <c r="I2510" s="17" t="s">
        <v>4074</v>
      </c>
      <c r="J2510" s="31" t="s">
        <v>1</v>
      </c>
      <c r="K2510" s="5" t="s">
        <v>2</v>
      </c>
    </row>
    <row r="2511" spans="1:11" s="11" customFormat="1" ht="27" customHeight="1" x14ac:dyDescent="0.3">
      <c r="A2511" s="7">
        <v>34861006</v>
      </c>
      <c r="B2511" s="5" t="s">
        <v>4154</v>
      </c>
      <c r="C2511" s="16" t="s">
        <v>4075</v>
      </c>
      <c r="D2511" s="2" t="s">
        <v>4075</v>
      </c>
      <c r="E2511" s="4" t="s">
        <v>20</v>
      </c>
      <c r="F2511" s="4" t="s">
        <v>25</v>
      </c>
      <c r="G2511" s="17" t="s">
        <v>4074</v>
      </c>
      <c r="H2511" s="4" t="s">
        <v>50</v>
      </c>
      <c r="I2511" s="17" t="s">
        <v>4074</v>
      </c>
      <c r="J2511" s="31" t="s">
        <v>1</v>
      </c>
      <c r="K2511" s="5" t="s">
        <v>2</v>
      </c>
    </row>
    <row r="2512" spans="1:11" s="11" customFormat="1" ht="27" customHeight="1" x14ac:dyDescent="0.3">
      <c r="A2512" s="7">
        <v>36884001</v>
      </c>
      <c r="B2512" s="5" t="s">
        <v>4155</v>
      </c>
      <c r="C2512" s="16" t="s">
        <v>4075</v>
      </c>
      <c r="D2512" s="2" t="s">
        <v>4075</v>
      </c>
      <c r="E2512" s="4" t="s">
        <v>20</v>
      </c>
      <c r="F2512" s="4" t="s">
        <v>25</v>
      </c>
      <c r="G2512" s="17" t="s">
        <v>4074</v>
      </c>
      <c r="H2512" s="4" t="s">
        <v>50</v>
      </c>
      <c r="I2512" s="17" t="s">
        <v>4074</v>
      </c>
      <c r="J2512" s="31" t="s">
        <v>1</v>
      </c>
      <c r="K2512" s="5" t="s">
        <v>2</v>
      </c>
    </row>
    <row r="2513" spans="1:11" s="11" customFormat="1" ht="27" customHeight="1" x14ac:dyDescent="0.3">
      <c r="A2513" s="7">
        <v>239473001</v>
      </c>
      <c r="B2513" s="5" t="s">
        <v>4156</v>
      </c>
      <c r="C2513" s="16" t="s">
        <v>4075</v>
      </c>
      <c r="D2513" s="2" t="s">
        <v>4075</v>
      </c>
      <c r="E2513" s="4" t="s">
        <v>20</v>
      </c>
      <c r="F2513" s="4" t="s">
        <v>25</v>
      </c>
      <c r="G2513" s="17" t="s">
        <v>4074</v>
      </c>
      <c r="H2513" s="4" t="s">
        <v>50</v>
      </c>
      <c r="I2513" s="17" t="s">
        <v>4074</v>
      </c>
      <c r="J2513" s="31" t="s">
        <v>1</v>
      </c>
      <c r="K2513" s="5" t="s">
        <v>2</v>
      </c>
    </row>
    <row r="2514" spans="1:11" s="11" customFormat="1" ht="27" customHeight="1" x14ac:dyDescent="0.3">
      <c r="A2514" s="7">
        <v>19529007</v>
      </c>
      <c r="B2514" s="5" t="s">
        <v>4157</v>
      </c>
      <c r="C2514" s="16" t="s">
        <v>4075</v>
      </c>
      <c r="D2514" s="2" t="s">
        <v>4075</v>
      </c>
      <c r="E2514" s="4" t="s">
        <v>20</v>
      </c>
      <c r="F2514" s="4" t="s">
        <v>25</v>
      </c>
      <c r="G2514" s="17" t="s">
        <v>4074</v>
      </c>
      <c r="H2514" s="4" t="s">
        <v>50</v>
      </c>
      <c r="I2514" s="17" t="s">
        <v>4074</v>
      </c>
      <c r="J2514" s="31" t="s">
        <v>1</v>
      </c>
      <c r="K2514" s="5" t="s">
        <v>2</v>
      </c>
    </row>
    <row r="2515" spans="1:11" s="11" customFormat="1" ht="27" customHeight="1" x14ac:dyDescent="0.3">
      <c r="A2515" s="7">
        <v>88549004</v>
      </c>
      <c r="B2515" s="5" t="s">
        <v>4158</v>
      </c>
      <c r="C2515" s="16" t="s">
        <v>4075</v>
      </c>
      <c r="D2515" s="2" t="s">
        <v>4075</v>
      </c>
      <c r="E2515" s="4" t="s">
        <v>20</v>
      </c>
      <c r="F2515" s="4" t="s">
        <v>25</v>
      </c>
      <c r="G2515" s="17" t="s">
        <v>4074</v>
      </c>
      <c r="H2515" s="4" t="s">
        <v>50</v>
      </c>
      <c r="I2515" s="17" t="s">
        <v>4074</v>
      </c>
      <c r="J2515" s="31" t="s">
        <v>1</v>
      </c>
      <c r="K2515" s="5" t="s">
        <v>2</v>
      </c>
    </row>
    <row r="2516" spans="1:11" s="11" customFormat="1" ht="27" customHeight="1" x14ac:dyDescent="0.3">
      <c r="A2516" s="7">
        <v>16008005</v>
      </c>
      <c r="B2516" s="5" t="s">
        <v>4159</v>
      </c>
      <c r="C2516" s="16" t="s">
        <v>4075</v>
      </c>
      <c r="D2516" s="2" t="s">
        <v>4075</v>
      </c>
      <c r="E2516" s="4" t="s">
        <v>20</v>
      </c>
      <c r="F2516" s="4" t="s">
        <v>25</v>
      </c>
      <c r="G2516" s="17" t="s">
        <v>4074</v>
      </c>
      <c r="H2516" s="4" t="s">
        <v>50</v>
      </c>
      <c r="I2516" s="17" t="s">
        <v>4074</v>
      </c>
      <c r="J2516" s="31" t="s">
        <v>1</v>
      </c>
      <c r="K2516" s="5" t="s">
        <v>2</v>
      </c>
    </row>
    <row r="2517" spans="1:11" s="11" customFormat="1" ht="27" customHeight="1" x14ac:dyDescent="0.3">
      <c r="A2517" s="7">
        <v>61855004</v>
      </c>
      <c r="B2517" s="5" t="s">
        <v>4160</v>
      </c>
      <c r="C2517" s="16" t="s">
        <v>4075</v>
      </c>
      <c r="D2517" s="2" t="s">
        <v>4075</v>
      </c>
      <c r="E2517" s="4" t="s">
        <v>20</v>
      </c>
      <c r="F2517" s="4" t="s">
        <v>25</v>
      </c>
      <c r="G2517" s="17" t="s">
        <v>4074</v>
      </c>
      <c r="H2517" s="4" t="s">
        <v>50</v>
      </c>
      <c r="I2517" s="17" t="s">
        <v>4074</v>
      </c>
      <c r="J2517" s="31" t="s">
        <v>1</v>
      </c>
      <c r="K2517" s="5" t="s">
        <v>2</v>
      </c>
    </row>
    <row r="2518" spans="1:11" s="11" customFormat="1" ht="27" customHeight="1" x14ac:dyDescent="0.3">
      <c r="A2518" s="7">
        <v>17125002</v>
      </c>
      <c r="B2518" s="5" t="s">
        <v>4161</v>
      </c>
      <c r="C2518" s="16" t="s">
        <v>4075</v>
      </c>
      <c r="D2518" s="2" t="s">
        <v>4075</v>
      </c>
      <c r="E2518" s="4" t="s">
        <v>20</v>
      </c>
      <c r="F2518" s="4" t="s">
        <v>25</v>
      </c>
      <c r="G2518" s="17" t="s">
        <v>4074</v>
      </c>
      <c r="H2518" s="4" t="s">
        <v>50</v>
      </c>
      <c r="I2518" s="17" t="s">
        <v>4074</v>
      </c>
      <c r="J2518" s="31" t="s">
        <v>1</v>
      </c>
      <c r="K2518" s="5" t="s">
        <v>2</v>
      </c>
    </row>
    <row r="2519" spans="1:11" s="11" customFormat="1" ht="27" customHeight="1" x14ac:dyDescent="0.3">
      <c r="A2519" s="7">
        <v>239468007</v>
      </c>
      <c r="B2519" s="5" t="s">
        <v>927</v>
      </c>
      <c r="C2519" s="16" t="s">
        <v>4075</v>
      </c>
      <c r="D2519" s="2" t="s">
        <v>4075</v>
      </c>
      <c r="E2519" s="4" t="s">
        <v>20</v>
      </c>
      <c r="F2519" s="4" t="s">
        <v>25</v>
      </c>
      <c r="G2519" s="17" t="s">
        <v>4074</v>
      </c>
      <c r="H2519" s="4" t="s">
        <v>50</v>
      </c>
      <c r="I2519" s="17" t="s">
        <v>4074</v>
      </c>
      <c r="J2519" s="31" t="s">
        <v>1</v>
      </c>
      <c r="K2519" s="5" t="s">
        <v>2</v>
      </c>
    </row>
    <row r="2520" spans="1:11" s="11" customFormat="1" ht="27" customHeight="1" x14ac:dyDescent="0.3">
      <c r="A2520" s="7">
        <v>239471004</v>
      </c>
      <c r="B2520" s="5" t="s">
        <v>4162</v>
      </c>
      <c r="C2520" s="16" t="s">
        <v>4075</v>
      </c>
      <c r="D2520" s="2" t="s">
        <v>4075</v>
      </c>
      <c r="E2520" s="4" t="s">
        <v>20</v>
      </c>
      <c r="F2520" s="4" t="s">
        <v>25</v>
      </c>
      <c r="G2520" s="17" t="s">
        <v>4074</v>
      </c>
      <c r="H2520" s="4" t="s">
        <v>50</v>
      </c>
      <c r="I2520" s="17" t="s">
        <v>4074</v>
      </c>
      <c r="J2520" s="31" t="s">
        <v>1</v>
      </c>
      <c r="K2520" s="5" t="s">
        <v>2</v>
      </c>
    </row>
    <row r="2521" spans="1:11" s="11" customFormat="1" ht="27" customHeight="1" x14ac:dyDescent="0.3">
      <c r="A2521" s="7">
        <v>448507009</v>
      </c>
      <c r="B2521" s="5" t="s">
        <v>4163</v>
      </c>
      <c r="C2521" s="16" t="s">
        <v>4075</v>
      </c>
      <c r="D2521" s="2" t="s">
        <v>4075</v>
      </c>
      <c r="E2521" s="4" t="s">
        <v>20</v>
      </c>
      <c r="F2521" s="4" t="s">
        <v>25</v>
      </c>
      <c r="G2521" s="17" t="s">
        <v>4074</v>
      </c>
      <c r="H2521" s="4" t="s">
        <v>50</v>
      </c>
      <c r="I2521" s="17" t="s">
        <v>4074</v>
      </c>
      <c r="J2521" s="31" t="s">
        <v>1</v>
      </c>
      <c r="K2521" s="5" t="s">
        <v>2</v>
      </c>
    </row>
    <row r="2522" spans="1:11" s="11" customFormat="1" ht="27" customHeight="1" x14ac:dyDescent="0.3">
      <c r="A2522" s="7">
        <v>90131007</v>
      </c>
      <c r="B2522" s="5" t="s">
        <v>4164</v>
      </c>
      <c r="C2522" s="16" t="s">
        <v>4075</v>
      </c>
      <c r="D2522" s="2" t="s">
        <v>4075</v>
      </c>
      <c r="E2522" s="4" t="s">
        <v>20</v>
      </c>
      <c r="F2522" s="4" t="s">
        <v>25</v>
      </c>
      <c r="G2522" s="17" t="s">
        <v>4074</v>
      </c>
      <c r="H2522" s="4" t="s">
        <v>50</v>
      </c>
      <c r="I2522" s="17" t="s">
        <v>4074</v>
      </c>
      <c r="J2522" s="31" t="s">
        <v>1</v>
      </c>
      <c r="K2522" s="5" t="s">
        <v>2</v>
      </c>
    </row>
    <row r="2523" spans="1:11" s="11" customFormat="1" ht="27" customHeight="1" x14ac:dyDescent="0.3">
      <c r="A2523" s="7">
        <v>281808001</v>
      </c>
      <c r="B2523" s="5" t="s">
        <v>4165</v>
      </c>
      <c r="C2523" s="12" t="s">
        <v>4166</v>
      </c>
      <c r="D2523" s="2" t="s">
        <v>4075</v>
      </c>
      <c r="E2523" s="4" t="s">
        <v>20</v>
      </c>
      <c r="F2523" s="4" t="s">
        <v>25</v>
      </c>
      <c r="G2523" s="17" t="s">
        <v>4074</v>
      </c>
      <c r="H2523" s="4" t="s">
        <v>50</v>
      </c>
      <c r="I2523" s="17" t="s">
        <v>4074</v>
      </c>
      <c r="J2523" s="31" t="s">
        <v>1</v>
      </c>
      <c r="K2523" s="5" t="s">
        <v>2</v>
      </c>
    </row>
    <row r="2524" spans="1:11" s="11" customFormat="1" ht="27" customHeight="1" x14ac:dyDescent="0.3">
      <c r="A2524" s="7">
        <v>66775000</v>
      </c>
      <c r="B2524" s="5" t="s">
        <v>4167</v>
      </c>
      <c r="C2524" s="16" t="s">
        <v>4075</v>
      </c>
      <c r="D2524" s="2" t="s">
        <v>4075</v>
      </c>
      <c r="E2524" s="4" t="s">
        <v>20</v>
      </c>
      <c r="F2524" s="4" t="s">
        <v>25</v>
      </c>
      <c r="G2524" s="17" t="s">
        <v>4074</v>
      </c>
      <c r="H2524" s="4" t="s">
        <v>50</v>
      </c>
      <c r="I2524" s="17" t="s">
        <v>4074</v>
      </c>
      <c r="J2524" s="31" t="s">
        <v>1</v>
      </c>
      <c r="K2524" s="5" t="s">
        <v>2</v>
      </c>
    </row>
    <row r="2525" spans="1:11" s="11" customFormat="1" ht="27" customHeight="1" x14ac:dyDescent="0.3">
      <c r="A2525" s="7">
        <v>75793007</v>
      </c>
      <c r="B2525" s="5" t="s">
        <v>4169</v>
      </c>
      <c r="C2525" s="12" t="s">
        <v>4168</v>
      </c>
      <c r="D2525" s="2" t="s">
        <v>4075</v>
      </c>
      <c r="E2525" s="4" t="s">
        <v>20</v>
      </c>
      <c r="F2525" s="4" t="s">
        <v>25</v>
      </c>
      <c r="G2525" s="17" t="s">
        <v>4074</v>
      </c>
      <c r="H2525" s="4" t="s">
        <v>50</v>
      </c>
      <c r="I2525" s="17" t="s">
        <v>4074</v>
      </c>
      <c r="J2525" s="31" t="s">
        <v>1</v>
      </c>
      <c r="K2525" s="5" t="s">
        <v>2</v>
      </c>
    </row>
    <row r="2526" spans="1:11" s="11" customFormat="1" ht="27" customHeight="1" x14ac:dyDescent="0.3">
      <c r="A2526" s="7">
        <v>38020003</v>
      </c>
      <c r="B2526" s="5" t="s">
        <v>4170</v>
      </c>
      <c r="C2526" s="19" t="s">
        <v>4171</v>
      </c>
      <c r="D2526" s="2" t="s">
        <v>4075</v>
      </c>
      <c r="E2526" s="4" t="s">
        <v>20</v>
      </c>
      <c r="F2526" s="4" t="s">
        <v>25</v>
      </c>
      <c r="G2526" s="17" t="s">
        <v>4074</v>
      </c>
      <c r="H2526" s="4" t="s">
        <v>50</v>
      </c>
      <c r="I2526" s="17" t="s">
        <v>4074</v>
      </c>
      <c r="J2526" s="31" t="s">
        <v>1</v>
      </c>
      <c r="K2526" s="5" t="s">
        <v>2</v>
      </c>
    </row>
    <row r="2527" spans="1:11" s="11" customFormat="1" ht="27" customHeight="1" x14ac:dyDescent="0.3">
      <c r="A2527" s="7">
        <v>2915002</v>
      </c>
      <c r="B2527" s="5" t="s">
        <v>4172</v>
      </c>
      <c r="C2527" s="16" t="s">
        <v>4075</v>
      </c>
      <c r="D2527" s="2" t="s">
        <v>4075</v>
      </c>
      <c r="E2527" s="4" t="s">
        <v>20</v>
      </c>
      <c r="F2527" s="4" t="s">
        <v>25</v>
      </c>
      <c r="G2527" s="17" t="s">
        <v>4074</v>
      </c>
      <c r="H2527" s="4" t="s">
        <v>50</v>
      </c>
      <c r="I2527" s="17" t="s">
        <v>4074</v>
      </c>
      <c r="J2527" s="31" t="s">
        <v>1</v>
      </c>
      <c r="K2527" s="5" t="s">
        <v>2</v>
      </c>
    </row>
    <row r="2528" spans="1:11" s="11" customFormat="1" ht="27" customHeight="1" x14ac:dyDescent="0.3">
      <c r="A2528" s="7">
        <v>58884004</v>
      </c>
      <c r="B2528" s="5" t="s">
        <v>4173</v>
      </c>
      <c r="C2528" s="16" t="s">
        <v>4075</v>
      </c>
      <c r="D2528" s="2" t="s">
        <v>4075</v>
      </c>
      <c r="E2528" s="4" t="s">
        <v>20</v>
      </c>
      <c r="F2528" s="4" t="s">
        <v>25</v>
      </c>
      <c r="G2528" s="17" t="s">
        <v>4074</v>
      </c>
      <c r="H2528" s="4" t="s">
        <v>50</v>
      </c>
      <c r="I2528" s="17" t="s">
        <v>4074</v>
      </c>
      <c r="J2528" s="31" t="s">
        <v>1</v>
      </c>
      <c r="K2528" s="5" t="s">
        <v>2</v>
      </c>
    </row>
    <row r="2529" spans="1:11" s="11" customFormat="1" ht="27" customHeight="1" x14ac:dyDescent="0.3">
      <c r="A2529" s="7">
        <v>13387000</v>
      </c>
      <c r="B2529" s="5" t="s">
        <v>4174</v>
      </c>
      <c r="C2529" s="16" t="s">
        <v>4075</v>
      </c>
      <c r="D2529" s="2" t="s">
        <v>4075</v>
      </c>
      <c r="E2529" s="4" t="s">
        <v>20</v>
      </c>
      <c r="F2529" s="4" t="s">
        <v>25</v>
      </c>
      <c r="G2529" s="17" t="s">
        <v>4074</v>
      </c>
      <c r="H2529" s="4" t="s">
        <v>50</v>
      </c>
      <c r="I2529" s="17" t="s">
        <v>4074</v>
      </c>
      <c r="J2529" s="31" t="s">
        <v>1</v>
      </c>
      <c r="K2529" s="5" t="s">
        <v>2</v>
      </c>
    </row>
    <row r="2530" spans="1:11" s="11" customFormat="1" ht="27" customHeight="1" x14ac:dyDescent="0.3">
      <c r="A2530" s="7">
        <v>90360008</v>
      </c>
      <c r="B2530" s="5" t="s">
        <v>4175</v>
      </c>
      <c r="C2530" s="16" t="s">
        <v>4075</v>
      </c>
      <c r="D2530" s="2" t="s">
        <v>4075</v>
      </c>
      <c r="E2530" s="4" t="s">
        <v>20</v>
      </c>
      <c r="F2530" s="4" t="s">
        <v>25</v>
      </c>
      <c r="G2530" s="17" t="s">
        <v>4074</v>
      </c>
      <c r="H2530" s="4" t="s">
        <v>50</v>
      </c>
      <c r="I2530" s="17" t="s">
        <v>4074</v>
      </c>
      <c r="J2530" s="31" t="s">
        <v>1</v>
      </c>
      <c r="K2530" s="5" t="s">
        <v>2</v>
      </c>
    </row>
    <row r="2531" spans="1:11" s="11" customFormat="1" ht="27" customHeight="1" x14ac:dyDescent="0.3">
      <c r="A2531" s="7">
        <v>72660001</v>
      </c>
      <c r="B2531" s="5" t="s">
        <v>4176</v>
      </c>
      <c r="C2531" s="19" t="s">
        <v>4177</v>
      </c>
      <c r="D2531" s="2" t="s">
        <v>4075</v>
      </c>
      <c r="E2531" s="4" t="s">
        <v>20</v>
      </c>
      <c r="F2531" s="4" t="s">
        <v>25</v>
      </c>
      <c r="G2531" s="17" t="s">
        <v>4074</v>
      </c>
      <c r="H2531" s="4" t="s">
        <v>50</v>
      </c>
      <c r="I2531" s="17" t="s">
        <v>4074</v>
      </c>
      <c r="J2531" s="31" t="s">
        <v>1</v>
      </c>
      <c r="K2531" s="5" t="s">
        <v>2</v>
      </c>
    </row>
    <row r="2532" spans="1:11" s="11" customFormat="1" ht="27" customHeight="1" x14ac:dyDescent="0.3">
      <c r="A2532" s="7">
        <v>62550004</v>
      </c>
      <c r="B2532" s="5" t="s">
        <v>4178</v>
      </c>
      <c r="C2532" s="16" t="s">
        <v>4075</v>
      </c>
      <c r="D2532" s="2" t="s">
        <v>4075</v>
      </c>
      <c r="E2532" s="4" t="s">
        <v>20</v>
      </c>
      <c r="F2532" s="4" t="s">
        <v>924</v>
      </c>
      <c r="G2532" s="17" t="s">
        <v>4074</v>
      </c>
      <c r="H2532" s="4" t="s">
        <v>50</v>
      </c>
      <c r="I2532" s="17" t="s">
        <v>4074</v>
      </c>
      <c r="J2532" s="31" t="s">
        <v>1</v>
      </c>
      <c r="K2532" s="5" t="s">
        <v>2</v>
      </c>
    </row>
    <row r="2533" spans="1:11" s="11" customFormat="1" ht="27" customHeight="1" x14ac:dyDescent="0.3">
      <c r="A2533" s="7">
        <v>359550004</v>
      </c>
      <c r="B2533" s="5" t="s">
        <v>4181</v>
      </c>
      <c r="C2533" s="16" t="s">
        <v>4075</v>
      </c>
      <c r="D2533" s="2" t="s">
        <v>4075</v>
      </c>
      <c r="E2533" s="4" t="s">
        <v>20</v>
      </c>
      <c r="F2533" s="4" t="s">
        <v>924</v>
      </c>
      <c r="G2533" s="17" t="s">
        <v>4074</v>
      </c>
      <c r="H2533" s="4" t="s">
        <v>50</v>
      </c>
      <c r="I2533" s="17" t="s">
        <v>4074</v>
      </c>
      <c r="J2533" s="31" t="s">
        <v>1</v>
      </c>
      <c r="K2533" s="5" t="s">
        <v>2</v>
      </c>
    </row>
    <row r="2534" spans="1:11" s="11" customFormat="1" ht="27" customHeight="1" x14ac:dyDescent="0.3">
      <c r="A2534" s="7">
        <v>87633005</v>
      </c>
      <c r="B2534" s="5" t="s">
        <v>4179</v>
      </c>
      <c r="C2534" s="19" t="s">
        <v>4182</v>
      </c>
      <c r="D2534" s="2" t="s">
        <v>4075</v>
      </c>
      <c r="E2534" s="4" t="s">
        <v>20</v>
      </c>
      <c r="F2534" s="4" t="s">
        <v>924</v>
      </c>
      <c r="G2534" s="17" t="s">
        <v>4074</v>
      </c>
      <c r="H2534" s="4" t="s">
        <v>50</v>
      </c>
      <c r="I2534" s="17" t="s">
        <v>4074</v>
      </c>
      <c r="J2534" s="31" t="s">
        <v>1</v>
      </c>
      <c r="K2534" s="5" t="s">
        <v>2</v>
      </c>
    </row>
    <row r="2535" spans="1:11" s="11" customFormat="1" ht="27" customHeight="1" x14ac:dyDescent="0.3">
      <c r="A2535" s="7">
        <v>73988002</v>
      </c>
      <c r="B2535" s="5" t="s">
        <v>4180</v>
      </c>
      <c r="C2535" s="19" t="s">
        <v>4183</v>
      </c>
      <c r="D2535" s="2" t="s">
        <v>4075</v>
      </c>
      <c r="E2535" s="4" t="s">
        <v>20</v>
      </c>
      <c r="F2535" s="4" t="s">
        <v>924</v>
      </c>
      <c r="G2535" s="17" t="s">
        <v>4074</v>
      </c>
      <c r="H2535" s="4" t="s">
        <v>50</v>
      </c>
      <c r="I2535" s="17" t="s">
        <v>4074</v>
      </c>
      <c r="J2535" s="31" t="s">
        <v>1</v>
      </c>
      <c r="K2535" s="5" t="s">
        <v>2</v>
      </c>
    </row>
    <row r="2536" spans="1:11" s="11" customFormat="1" ht="27" customHeight="1" x14ac:dyDescent="0.3">
      <c r="A2536" s="7">
        <v>284025004</v>
      </c>
      <c r="B2536" s="5" t="s">
        <v>4184</v>
      </c>
      <c r="C2536" s="16" t="s">
        <v>4075</v>
      </c>
      <c r="D2536" s="2" t="s">
        <v>4075</v>
      </c>
      <c r="E2536" s="4" t="s">
        <v>20</v>
      </c>
      <c r="F2536" s="4" t="s">
        <v>924</v>
      </c>
      <c r="G2536" s="17" t="s">
        <v>4074</v>
      </c>
      <c r="H2536" s="4" t="s">
        <v>50</v>
      </c>
      <c r="I2536" s="17" t="s">
        <v>4074</v>
      </c>
      <c r="J2536" s="31" t="s">
        <v>1</v>
      </c>
      <c r="K2536" s="5" t="s">
        <v>2</v>
      </c>
    </row>
    <row r="2537" spans="1:11" s="11" customFormat="1" ht="27" customHeight="1" x14ac:dyDescent="0.3">
      <c r="A2537" s="7">
        <v>76680002</v>
      </c>
      <c r="B2537" s="5" t="s">
        <v>4185</v>
      </c>
      <c r="C2537" s="16" t="s">
        <v>4075</v>
      </c>
      <c r="D2537" s="2" t="s">
        <v>4075</v>
      </c>
      <c r="E2537" s="4" t="s">
        <v>20</v>
      </c>
      <c r="F2537" s="4" t="s">
        <v>924</v>
      </c>
      <c r="G2537" s="17" t="s">
        <v>4074</v>
      </c>
      <c r="H2537" s="4" t="s">
        <v>50</v>
      </c>
      <c r="I2537" s="17" t="s">
        <v>4074</v>
      </c>
      <c r="J2537" s="31" t="s">
        <v>1</v>
      </c>
      <c r="K2537" s="5" t="s">
        <v>2</v>
      </c>
    </row>
    <row r="2538" spans="1:11" s="11" customFormat="1" ht="27" customHeight="1" x14ac:dyDescent="0.3">
      <c r="A2538" s="7">
        <v>387721009</v>
      </c>
      <c r="B2538" s="5" t="s">
        <v>4186</v>
      </c>
      <c r="C2538" s="16" t="s">
        <v>4075</v>
      </c>
      <c r="D2538" s="2" t="s">
        <v>4075</v>
      </c>
      <c r="E2538" s="4" t="s">
        <v>20</v>
      </c>
      <c r="F2538" s="4" t="s">
        <v>924</v>
      </c>
      <c r="G2538" s="17" t="s">
        <v>4074</v>
      </c>
      <c r="H2538" s="4" t="s">
        <v>50</v>
      </c>
      <c r="I2538" s="17" t="s">
        <v>4074</v>
      </c>
      <c r="J2538" s="31" t="s">
        <v>1</v>
      </c>
      <c r="K2538" s="5" t="s">
        <v>2</v>
      </c>
    </row>
    <row r="2539" spans="1:11" s="11" customFormat="1" ht="27" customHeight="1" x14ac:dyDescent="0.3">
      <c r="A2539" s="7">
        <v>58651001</v>
      </c>
      <c r="B2539" s="5" t="s">
        <v>4187</v>
      </c>
      <c r="C2539" s="16" t="s">
        <v>4075</v>
      </c>
      <c r="D2539" s="2" t="s">
        <v>4075</v>
      </c>
      <c r="E2539" s="4" t="s">
        <v>20</v>
      </c>
      <c r="F2539" s="4" t="s">
        <v>924</v>
      </c>
      <c r="G2539" s="17" t="s">
        <v>4074</v>
      </c>
      <c r="H2539" s="4" t="s">
        <v>50</v>
      </c>
      <c r="I2539" s="17" t="s">
        <v>4074</v>
      </c>
      <c r="J2539" s="31" t="s">
        <v>1</v>
      </c>
      <c r="K2539" s="5" t="s">
        <v>2</v>
      </c>
    </row>
    <row r="2540" spans="1:11" s="11" customFormat="1" ht="27" customHeight="1" x14ac:dyDescent="0.3">
      <c r="A2540" s="7">
        <v>27516000</v>
      </c>
      <c r="B2540" s="5" t="s">
        <v>4188</v>
      </c>
      <c r="C2540" s="16" t="s">
        <v>4075</v>
      </c>
      <c r="D2540" s="2" t="s">
        <v>4075</v>
      </c>
      <c r="E2540" s="4" t="s">
        <v>20</v>
      </c>
      <c r="F2540" s="4" t="s">
        <v>924</v>
      </c>
      <c r="G2540" s="17" t="s">
        <v>4074</v>
      </c>
      <c r="H2540" s="4" t="s">
        <v>50</v>
      </c>
      <c r="I2540" s="17" t="s">
        <v>4074</v>
      </c>
      <c r="J2540" s="31" t="s">
        <v>1</v>
      </c>
      <c r="K2540" s="5" t="s">
        <v>2</v>
      </c>
    </row>
    <row r="2541" spans="1:11" s="11" customFormat="1" ht="27" customHeight="1" x14ac:dyDescent="0.3">
      <c r="A2541" s="7">
        <v>178077006</v>
      </c>
      <c r="B2541" s="5" t="s">
        <v>4189</v>
      </c>
      <c r="C2541" s="16" t="s">
        <v>4075</v>
      </c>
      <c r="D2541" s="2" t="s">
        <v>4075</v>
      </c>
      <c r="E2541" s="4" t="s">
        <v>20</v>
      </c>
      <c r="F2541" s="4" t="s">
        <v>924</v>
      </c>
      <c r="G2541" s="17" t="s">
        <v>4074</v>
      </c>
      <c r="H2541" s="4" t="s">
        <v>50</v>
      </c>
      <c r="I2541" s="17" t="s">
        <v>4074</v>
      </c>
      <c r="J2541" s="31" t="s">
        <v>1</v>
      </c>
      <c r="K2541" s="5" t="s">
        <v>2</v>
      </c>
    </row>
    <row r="2542" spans="1:11" s="11" customFormat="1" ht="27" customHeight="1" x14ac:dyDescent="0.3">
      <c r="A2542" s="7">
        <v>397737001</v>
      </c>
      <c r="B2542" s="5" t="s">
        <v>4190</v>
      </c>
      <c r="C2542" s="16" t="s">
        <v>4075</v>
      </c>
      <c r="D2542" s="2" t="s">
        <v>4075</v>
      </c>
      <c r="E2542" s="4" t="s">
        <v>20</v>
      </c>
      <c r="F2542" s="4" t="s">
        <v>924</v>
      </c>
      <c r="G2542" s="17" t="s">
        <v>4074</v>
      </c>
      <c r="H2542" s="4" t="s">
        <v>50</v>
      </c>
      <c r="I2542" s="17" t="s">
        <v>4074</v>
      </c>
      <c r="J2542" s="31" t="s">
        <v>1</v>
      </c>
      <c r="K2542" s="5" t="s">
        <v>2</v>
      </c>
    </row>
    <row r="2543" spans="1:11" s="11" customFormat="1" ht="27" customHeight="1" x14ac:dyDescent="0.3">
      <c r="A2543" s="7">
        <v>386827007</v>
      </c>
      <c r="B2543" s="5" t="s">
        <v>4191</v>
      </c>
      <c r="C2543" s="16" t="s">
        <v>4075</v>
      </c>
      <c r="D2543" s="2" t="s">
        <v>4075</v>
      </c>
      <c r="E2543" s="4" t="s">
        <v>20</v>
      </c>
      <c r="F2543" s="4" t="s">
        <v>924</v>
      </c>
      <c r="G2543" s="17" t="s">
        <v>4074</v>
      </c>
      <c r="H2543" s="4" t="s">
        <v>50</v>
      </c>
      <c r="I2543" s="17" t="s">
        <v>4074</v>
      </c>
      <c r="J2543" s="31" t="s">
        <v>1</v>
      </c>
      <c r="K2543" s="5" t="s">
        <v>2</v>
      </c>
    </row>
    <row r="2544" spans="1:11" s="11" customFormat="1" ht="27" customHeight="1" x14ac:dyDescent="0.3">
      <c r="A2544" s="7">
        <v>80808007</v>
      </c>
      <c r="B2544" s="5" t="s">
        <v>4193</v>
      </c>
      <c r="C2544" s="19" t="s">
        <v>4192</v>
      </c>
      <c r="D2544" s="2" t="s">
        <v>4075</v>
      </c>
      <c r="E2544" s="4" t="s">
        <v>20</v>
      </c>
      <c r="F2544" s="4" t="s">
        <v>924</v>
      </c>
      <c r="G2544" s="17" t="s">
        <v>4074</v>
      </c>
      <c r="H2544" s="4" t="s">
        <v>50</v>
      </c>
      <c r="I2544" s="17" t="s">
        <v>4074</v>
      </c>
      <c r="J2544" s="31" t="s">
        <v>1</v>
      </c>
      <c r="K2544" s="5" t="s">
        <v>2</v>
      </c>
    </row>
    <row r="2545" spans="1:11" s="11" customFormat="1" ht="27" customHeight="1" x14ac:dyDescent="0.3">
      <c r="A2545" s="7">
        <v>112748007</v>
      </c>
      <c r="B2545" s="5" t="s">
        <v>4194</v>
      </c>
      <c r="C2545" s="16" t="s">
        <v>4075</v>
      </c>
      <c r="D2545" s="2" t="s">
        <v>4075</v>
      </c>
      <c r="E2545" s="4" t="s">
        <v>20</v>
      </c>
      <c r="F2545" s="4" t="s">
        <v>924</v>
      </c>
      <c r="G2545" s="17" t="s">
        <v>4074</v>
      </c>
      <c r="H2545" s="4" t="s">
        <v>50</v>
      </c>
      <c r="I2545" s="17" t="s">
        <v>4074</v>
      </c>
      <c r="J2545" s="31" t="s">
        <v>1</v>
      </c>
      <c r="K2545" s="5" t="s">
        <v>2</v>
      </c>
    </row>
    <row r="2546" spans="1:11" s="11" customFormat="1" ht="27" customHeight="1" x14ac:dyDescent="0.3">
      <c r="A2546" s="7">
        <v>448901001</v>
      </c>
      <c r="B2546" s="5" t="s">
        <v>4195</v>
      </c>
      <c r="C2546" s="16" t="s">
        <v>4075</v>
      </c>
      <c r="D2546" s="2" t="s">
        <v>4075</v>
      </c>
      <c r="E2546" s="4" t="s">
        <v>20</v>
      </c>
      <c r="F2546" s="4" t="s">
        <v>924</v>
      </c>
      <c r="G2546" s="17" t="s">
        <v>4074</v>
      </c>
      <c r="H2546" s="4" t="s">
        <v>50</v>
      </c>
      <c r="I2546" s="17" t="s">
        <v>4074</v>
      </c>
      <c r="J2546" s="31" t="s">
        <v>1</v>
      </c>
      <c r="K2546" s="5" t="s">
        <v>2</v>
      </c>
    </row>
    <row r="2547" spans="1:11" s="11" customFormat="1" ht="27" customHeight="1" x14ac:dyDescent="0.3">
      <c r="A2547" s="7">
        <v>178095009</v>
      </c>
      <c r="B2547" s="5" t="s">
        <v>4196</v>
      </c>
      <c r="C2547" s="19" t="s">
        <v>4197</v>
      </c>
      <c r="D2547" s="2" t="s">
        <v>4075</v>
      </c>
      <c r="E2547" s="4" t="s">
        <v>20</v>
      </c>
      <c r="F2547" s="4" t="s">
        <v>924</v>
      </c>
      <c r="G2547" s="17" t="s">
        <v>4074</v>
      </c>
      <c r="H2547" s="4" t="s">
        <v>50</v>
      </c>
      <c r="I2547" s="17" t="s">
        <v>4074</v>
      </c>
      <c r="J2547" s="31" t="s">
        <v>1</v>
      </c>
      <c r="K2547" s="5" t="s">
        <v>2</v>
      </c>
    </row>
    <row r="2548" spans="1:11" s="11" customFormat="1" ht="27" customHeight="1" x14ac:dyDescent="0.3">
      <c r="A2548" s="7">
        <v>9940005</v>
      </c>
      <c r="B2548" s="5" t="s">
        <v>4198</v>
      </c>
      <c r="C2548" s="19" t="s">
        <v>4199</v>
      </c>
      <c r="D2548" s="2" t="s">
        <v>4075</v>
      </c>
      <c r="E2548" s="4" t="s">
        <v>20</v>
      </c>
      <c r="F2548" s="4" t="s">
        <v>924</v>
      </c>
      <c r="G2548" s="17" t="s">
        <v>4074</v>
      </c>
      <c r="H2548" s="4" t="s">
        <v>50</v>
      </c>
      <c r="I2548" s="17" t="s">
        <v>4074</v>
      </c>
      <c r="J2548" s="31" t="s">
        <v>1</v>
      </c>
      <c r="K2548" s="5" t="s">
        <v>2</v>
      </c>
    </row>
    <row r="2549" spans="1:11" s="11" customFormat="1" ht="27" customHeight="1" x14ac:dyDescent="0.3">
      <c r="A2549" s="7">
        <v>2854000</v>
      </c>
      <c r="B2549" s="5" t="s">
        <v>4200</v>
      </c>
      <c r="C2549" s="16" t="s">
        <v>4075</v>
      </c>
      <c r="D2549" s="2" t="s">
        <v>4075</v>
      </c>
      <c r="E2549" s="4" t="s">
        <v>20</v>
      </c>
      <c r="F2549" s="4" t="s">
        <v>924</v>
      </c>
      <c r="G2549" s="17" t="s">
        <v>4074</v>
      </c>
      <c r="H2549" s="4" t="s">
        <v>50</v>
      </c>
      <c r="I2549" s="17" t="s">
        <v>4074</v>
      </c>
      <c r="J2549" s="31" t="s">
        <v>1</v>
      </c>
      <c r="K2549" s="5" t="s">
        <v>2</v>
      </c>
    </row>
    <row r="2550" spans="1:11" s="11" customFormat="1" ht="27" customHeight="1" x14ac:dyDescent="0.3">
      <c r="A2550" s="7">
        <v>85620000</v>
      </c>
      <c r="B2550" s="5" t="s">
        <v>4201</v>
      </c>
      <c r="C2550" s="19" t="s">
        <v>4203</v>
      </c>
      <c r="D2550" s="2" t="s">
        <v>4075</v>
      </c>
      <c r="E2550" s="4" t="s">
        <v>20</v>
      </c>
      <c r="F2550" s="4" t="s">
        <v>924</v>
      </c>
      <c r="G2550" s="17" t="s">
        <v>4074</v>
      </c>
      <c r="H2550" s="4" t="s">
        <v>50</v>
      </c>
      <c r="I2550" s="17" t="s">
        <v>4074</v>
      </c>
      <c r="J2550" s="31" t="s">
        <v>1</v>
      </c>
      <c r="K2550" s="5" t="s">
        <v>2</v>
      </c>
    </row>
    <row r="2551" spans="1:11" s="11" customFormat="1" ht="27" customHeight="1" x14ac:dyDescent="0.3">
      <c r="A2551" s="7">
        <v>46896006</v>
      </c>
      <c r="B2551" s="5" t="s">
        <v>4202</v>
      </c>
      <c r="C2551" s="16" t="s">
        <v>4075</v>
      </c>
      <c r="D2551" s="2" t="s">
        <v>4075</v>
      </c>
      <c r="E2551" s="4" t="s">
        <v>20</v>
      </c>
      <c r="F2551" s="4" t="s">
        <v>924</v>
      </c>
      <c r="G2551" s="17" t="s">
        <v>4074</v>
      </c>
      <c r="H2551" s="4" t="s">
        <v>50</v>
      </c>
      <c r="I2551" s="17" t="s">
        <v>4074</v>
      </c>
      <c r="J2551" s="31" t="s">
        <v>1</v>
      </c>
      <c r="K2551" s="5" t="s">
        <v>2</v>
      </c>
    </row>
    <row r="2552" spans="1:11" s="11" customFormat="1" ht="27" customHeight="1" x14ac:dyDescent="0.3">
      <c r="A2552" s="7">
        <v>28420002</v>
      </c>
      <c r="B2552" s="5" t="s">
        <v>4204</v>
      </c>
      <c r="C2552" s="16" t="s">
        <v>4075</v>
      </c>
      <c r="D2552" s="2" t="s">
        <v>4075</v>
      </c>
      <c r="E2552" s="4" t="s">
        <v>20</v>
      </c>
      <c r="F2552" s="4" t="s">
        <v>924</v>
      </c>
      <c r="G2552" s="17" t="s">
        <v>4074</v>
      </c>
      <c r="H2552" s="4" t="s">
        <v>50</v>
      </c>
      <c r="I2552" s="17" t="s">
        <v>4074</v>
      </c>
      <c r="J2552" s="31" t="s">
        <v>1</v>
      </c>
      <c r="K2552" s="5" t="s">
        <v>2</v>
      </c>
    </row>
    <row r="2553" spans="1:11" s="11" customFormat="1" ht="27" customHeight="1" x14ac:dyDescent="0.3">
      <c r="A2553" s="7">
        <v>398211002</v>
      </c>
      <c r="B2553" s="5" t="s">
        <v>4218</v>
      </c>
      <c r="C2553" s="19" t="s">
        <v>4206</v>
      </c>
      <c r="D2553" s="2" t="s">
        <v>4075</v>
      </c>
      <c r="E2553" s="4" t="s">
        <v>20</v>
      </c>
      <c r="F2553" s="4" t="s">
        <v>924</v>
      </c>
      <c r="G2553" s="17" t="s">
        <v>4074</v>
      </c>
      <c r="H2553" s="4" t="s">
        <v>50</v>
      </c>
      <c r="I2553" s="17" t="s">
        <v>4074</v>
      </c>
      <c r="J2553" s="31" t="s">
        <v>1</v>
      </c>
      <c r="K2553" s="5" t="s">
        <v>2</v>
      </c>
    </row>
    <row r="2554" spans="1:11" s="11" customFormat="1" ht="27" customHeight="1" x14ac:dyDescent="0.3">
      <c r="A2554" s="7">
        <v>442527002</v>
      </c>
      <c r="B2554" s="5" t="s">
        <v>4205</v>
      </c>
      <c r="C2554" s="19" t="s">
        <v>4207</v>
      </c>
      <c r="D2554" s="2" t="s">
        <v>4075</v>
      </c>
      <c r="E2554" s="4" t="s">
        <v>20</v>
      </c>
      <c r="F2554" s="4" t="s">
        <v>924</v>
      </c>
      <c r="G2554" s="17" t="s">
        <v>4074</v>
      </c>
      <c r="H2554" s="4" t="s">
        <v>50</v>
      </c>
      <c r="I2554" s="17" t="s">
        <v>4074</v>
      </c>
      <c r="J2554" s="31" t="s">
        <v>1</v>
      </c>
      <c r="K2554" s="5" t="s">
        <v>2</v>
      </c>
    </row>
    <row r="2555" spans="1:11" s="11" customFormat="1" ht="27" customHeight="1" x14ac:dyDescent="0.3">
      <c r="A2555" s="7">
        <v>284023006</v>
      </c>
      <c r="B2555" s="5" t="s">
        <v>4209</v>
      </c>
      <c r="C2555" s="19" t="s">
        <v>4208</v>
      </c>
      <c r="D2555" s="2" t="s">
        <v>4075</v>
      </c>
      <c r="E2555" s="4" t="s">
        <v>20</v>
      </c>
      <c r="F2555" s="4" t="s">
        <v>924</v>
      </c>
      <c r="G2555" s="17" t="s">
        <v>4074</v>
      </c>
      <c r="H2555" s="4" t="s">
        <v>50</v>
      </c>
      <c r="I2555" s="17" t="s">
        <v>4074</v>
      </c>
      <c r="J2555" s="31" t="s">
        <v>1</v>
      </c>
      <c r="K2555" s="5" t="s">
        <v>2</v>
      </c>
    </row>
    <row r="2556" spans="1:11" s="11" customFormat="1" ht="27" customHeight="1" x14ac:dyDescent="0.3">
      <c r="A2556" s="7">
        <v>21915001</v>
      </c>
      <c r="B2556" s="5" t="s">
        <v>4210</v>
      </c>
      <c r="C2556" s="16" t="s">
        <v>4075</v>
      </c>
      <c r="D2556" s="2" t="s">
        <v>4075</v>
      </c>
      <c r="E2556" s="4" t="s">
        <v>20</v>
      </c>
      <c r="F2556" s="4" t="s">
        <v>924</v>
      </c>
      <c r="G2556" s="17" t="s">
        <v>4074</v>
      </c>
      <c r="H2556" s="4" t="s">
        <v>50</v>
      </c>
      <c r="I2556" s="17" t="s">
        <v>4074</v>
      </c>
      <c r="J2556" s="31" t="s">
        <v>1</v>
      </c>
      <c r="K2556" s="5" t="s">
        <v>2</v>
      </c>
    </row>
    <row r="2557" spans="1:11" s="11" customFormat="1" ht="27" customHeight="1" x14ac:dyDescent="0.3">
      <c r="A2557" s="7">
        <v>112756005</v>
      </c>
      <c r="B2557" s="5" t="s">
        <v>4212</v>
      </c>
      <c r="C2557" s="19" t="s">
        <v>4211</v>
      </c>
      <c r="D2557" s="2" t="s">
        <v>4075</v>
      </c>
      <c r="E2557" s="4" t="s">
        <v>20</v>
      </c>
      <c r="F2557" s="4" t="s">
        <v>924</v>
      </c>
      <c r="G2557" s="17" t="s">
        <v>4074</v>
      </c>
      <c r="H2557" s="4" t="s">
        <v>50</v>
      </c>
      <c r="I2557" s="17" t="s">
        <v>4074</v>
      </c>
      <c r="J2557" s="31" t="s">
        <v>1</v>
      </c>
      <c r="K2557" s="5" t="s">
        <v>2</v>
      </c>
    </row>
    <row r="2558" spans="1:11" s="11" customFormat="1" ht="27" customHeight="1" x14ac:dyDescent="0.3">
      <c r="A2558" s="7">
        <v>713500005</v>
      </c>
      <c r="B2558" s="5" t="s">
        <v>4213</v>
      </c>
      <c r="C2558" s="19" t="s">
        <v>4216</v>
      </c>
      <c r="D2558" s="2" t="s">
        <v>4075</v>
      </c>
      <c r="E2558" s="4" t="s">
        <v>20</v>
      </c>
      <c r="F2558" s="4" t="s">
        <v>924</v>
      </c>
      <c r="G2558" s="17" t="s">
        <v>4074</v>
      </c>
      <c r="H2558" s="4" t="s">
        <v>50</v>
      </c>
      <c r="I2558" s="17" t="s">
        <v>4074</v>
      </c>
      <c r="J2558" s="31" t="s">
        <v>1</v>
      </c>
      <c r="K2558" s="5" t="s">
        <v>2</v>
      </c>
    </row>
    <row r="2559" spans="1:11" s="11" customFormat="1" ht="27" customHeight="1" x14ac:dyDescent="0.3">
      <c r="A2559" s="7">
        <v>85201008</v>
      </c>
      <c r="B2559" s="5" t="s">
        <v>4214</v>
      </c>
      <c r="C2559" s="16" t="s">
        <v>4075</v>
      </c>
      <c r="D2559" s="2" t="s">
        <v>4075</v>
      </c>
      <c r="E2559" s="4" t="s">
        <v>20</v>
      </c>
      <c r="F2559" s="4" t="s">
        <v>924</v>
      </c>
      <c r="G2559" s="17" t="s">
        <v>4074</v>
      </c>
      <c r="H2559" s="4" t="s">
        <v>50</v>
      </c>
      <c r="I2559" s="17" t="s">
        <v>4074</v>
      </c>
      <c r="J2559" s="31" t="s">
        <v>1</v>
      </c>
      <c r="K2559" s="5" t="s">
        <v>2</v>
      </c>
    </row>
    <row r="2560" spans="1:11" s="11" customFormat="1" ht="27" customHeight="1" x14ac:dyDescent="0.3">
      <c r="A2560" s="7">
        <v>47672008</v>
      </c>
      <c r="B2560" s="5" t="s">
        <v>4215</v>
      </c>
      <c r="C2560" s="19" t="s">
        <v>4217</v>
      </c>
      <c r="D2560" s="2" t="s">
        <v>4075</v>
      </c>
      <c r="E2560" s="4" t="s">
        <v>20</v>
      </c>
      <c r="F2560" s="4" t="s">
        <v>924</v>
      </c>
      <c r="G2560" s="17" t="s">
        <v>4074</v>
      </c>
      <c r="H2560" s="4" t="s">
        <v>50</v>
      </c>
      <c r="I2560" s="17" t="s">
        <v>4074</v>
      </c>
      <c r="J2560" s="31" t="s">
        <v>1</v>
      </c>
      <c r="K2560" s="5" t="s">
        <v>2</v>
      </c>
    </row>
    <row r="2561" spans="1:11" s="11" customFormat="1" ht="27" customHeight="1" x14ac:dyDescent="0.3">
      <c r="A2561" s="7">
        <v>422130009</v>
      </c>
      <c r="B2561" s="5" t="s">
        <v>4219</v>
      </c>
      <c r="C2561" s="16" t="s">
        <v>4075</v>
      </c>
      <c r="D2561" s="2" t="s">
        <v>4075</v>
      </c>
      <c r="E2561" s="4" t="s">
        <v>20</v>
      </c>
      <c r="F2561" s="4" t="s">
        <v>924</v>
      </c>
      <c r="G2561" s="17" t="s">
        <v>4074</v>
      </c>
      <c r="H2561" s="4" t="s">
        <v>50</v>
      </c>
      <c r="I2561" s="17" t="s">
        <v>4074</v>
      </c>
      <c r="J2561" s="31" t="s">
        <v>1</v>
      </c>
      <c r="K2561" s="5" t="s">
        <v>2</v>
      </c>
    </row>
    <row r="2562" spans="1:11" s="11" customFormat="1" ht="27" customHeight="1" x14ac:dyDescent="0.3">
      <c r="A2562" s="7">
        <v>243234005</v>
      </c>
      <c r="B2562" s="5" t="s">
        <v>4220</v>
      </c>
      <c r="C2562" s="19" t="s">
        <v>4221</v>
      </c>
      <c r="D2562" s="2" t="s">
        <v>4075</v>
      </c>
      <c r="E2562" s="4" t="s">
        <v>20</v>
      </c>
      <c r="F2562" s="4" t="s">
        <v>924</v>
      </c>
      <c r="G2562" s="17" t="s">
        <v>4074</v>
      </c>
      <c r="H2562" s="4" t="s">
        <v>50</v>
      </c>
      <c r="I2562" s="17" t="s">
        <v>4074</v>
      </c>
      <c r="J2562" s="31" t="s">
        <v>1</v>
      </c>
      <c r="K2562" s="5" t="s">
        <v>2</v>
      </c>
    </row>
    <row r="2563" spans="1:11" s="11" customFormat="1" ht="27" customHeight="1" x14ac:dyDescent="0.3">
      <c r="A2563" s="7">
        <v>56278001</v>
      </c>
      <c r="B2563" s="5" t="s">
        <v>4222</v>
      </c>
      <c r="C2563" s="16" t="s">
        <v>4075</v>
      </c>
      <c r="D2563" s="2" t="s">
        <v>4075</v>
      </c>
      <c r="E2563" s="4" t="s">
        <v>20</v>
      </c>
      <c r="F2563" s="4" t="s">
        <v>924</v>
      </c>
      <c r="G2563" s="17" t="s">
        <v>4074</v>
      </c>
      <c r="H2563" s="4" t="s">
        <v>50</v>
      </c>
      <c r="I2563" s="17" t="s">
        <v>4074</v>
      </c>
      <c r="J2563" s="31" t="s">
        <v>1</v>
      </c>
      <c r="K2563" s="5" t="s">
        <v>2</v>
      </c>
    </row>
    <row r="2564" spans="1:11" s="11" customFormat="1" ht="27" customHeight="1" x14ac:dyDescent="0.3">
      <c r="A2564" s="7">
        <v>47073004</v>
      </c>
      <c r="B2564" s="5" t="s">
        <v>4223</v>
      </c>
      <c r="C2564" s="19" t="s">
        <v>4224</v>
      </c>
      <c r="D2564" s="2" t="s">
        <v>4075</v>
      </c>
      <c r="E2564" s="4" t="s">
        <v>20</v>
      </c>
      <c r="F2564" s="4" t="s">
        <v>924</v>
      </c>
      <c r="G2564" s="17" t="s">
        <v>4074</v>
      </c>
      <c r="H2564" s="4" t="s">
        <v>50</v>
      </c>
      <c r="I2564" s="17" t="s">
        <v>4074</v>
      </c>
      <c r="J2564" s="31" t="s">
        <v>1</v>
      </c>
      <c r="K2564" s="5" t="s">
        <v>2</v>
      </c>
    </row>
    <row r="2565" spans="1:11" s="11" customFormat="1" ht="27" customHeight="1" x14ac:dyDescent="0.3">
      <c r="A2565" s="7">
        <v>118660009</v>
      </c>
      <c r="B2565" s="5" t="s">
        <v>4225</v>
      </c>
      <c r="C2565" s="16" t="s">
        <v>4075</v>
      </c>
      <c r="D2565" s="2" t="s">
        <v>4075</v>
      </c>
      <c r="E2565" s="4" t="s">
        <v>20</v>
      </c>
      <c r="F2565" s="4" t="s">
        <v>924</v>
      </c>
      <c r="G2565" s="17" t="s">
        <v>4074</v>
      </c>
      <c r="H2565" s="4" t="s">
        <v>50</v>
      </c>
      <c r="I2565" s="17" t="s">
        <v>4074</v>
      </c>
      <c r="J2565" s="31" t="s">
        <v>1</v>
      </c>
      <c r="K2565" s="5" t="s">
        <v>2</v>
      </c>
    </row>
    <row r="2566" spans="1:11" s="11" customFormat="1" ht="27" customHeight="1" x14ac:dyDescent="0.3">
      <c r="A2566" s="7">
        <v>77707003</v>
      </c>
      <c r="B2566" s="5" t="s">
        <v>4226</v>
      </c>
      <c r="C2566" s="16" t="s">
        <v>4075</v>
      </c>
      <c r="D2566" s="2" t="s">
        <v>4075</v>
      </c>
      <c r="E2566" s="4" t="s">
        <v>20</v>
      </c>
      <c r="F2566" s="4" t="s">
        <v>924</v>
      </c>
      <c r="G2566" s="17" t="s">
        <v>4074</v>
      </c>
      <c r="H2566" s="4" t="s">
        <v>50</v>
      </c>
      <c r="I2566" s="17" t="s">
        <v>4074</v>
      </c>
      <c r="J2566" s="31" t="s">
        <v>1</v>
      </c>
      <c r="K2566" s="5" t="s">
        <v>2</v>
      </c>
    </row>
    <row r="2567" spans="1:11" s="11" customFormat="1" ht="27" customHeight="1" x14ac:dyDescent="0.3">
      <c r="A2567" s="7">
        <v>70061005</v>
      </c>
      <c r="B2567" s="5" t="s">
        <v>4227</v>
      </c>
      <c r="C2567" s="19" t="s">
        <v>4228</v>
      </c>
      <c r="D2567" s="2" t="s">
        <v>4075</v>
      </c>
      <c r="E2567" s="4" t="s">
        <v>20</v>
      </c>
      <c r="F2567" s="4" t="s">
        <v>924</v>
      </c>
      <c r="G2567" s="17" t="s">
        <v>4074</v>
      </c>
      <c r="H2567" s="4" t="s">
        <v>50</v>
      </c>
      <c r="I2567" s="17" t="s">
        <v>4074</v>
      </c>
      <c r="J2567" s="31" t="s">
        <v>1</v>
      </c>
      <c r="K2567" s="5" t="s">
        <v>2</v>
      </c>
    </row>
    <row r="2568" spans="1:11" s="11" customFormat="1" ht="27" customHeight="1" x14ac:dyDescent="0.3">
      <c r="A2568" s="7">
        <v>408860000</v>
      </c>
      <c r="B2568" s="5" t="s">
        <v>4229</v>
      </c>
      <c r="C2568" s="19" t="s">
        <v>4230</v>
      </c>
      <c r="D2568" s="2" t="s">
        <v>4075</v>
      </c>
      <c r="E2568" s="4" t="s">
        <v>20</v>
      </c>
      <c r="F2568" s="4" t="s">
        <v>924</v>
      </c>
      <c r="G2568" s="17" t="s">
        <v>4074</v>
      </c>
      <c r="H2568" s="4" t="s">
        <v>50</v>
      </c>
      <c r="I2568" s="17" t="s">
        <v>4074</v>
      </c>
      <c r="J2568" s="31" t="s">
        <v>1</v>
      </c>
      <c r="K2568" s="5" t="s">
        <v>2</v>
      </c>
    </row>
    <row r="2569" spans="1:11" s="11" customFormat="1" ht="27" customHeight="1" x14ac:dyDescent="0.3">
      <c r="A2569" s="7">
        <v>27106001</v>
      </c>
      <c r="B2569" s="5" t="s">
        <v>4231</v>
      </c>
      <c r="C2569" s="16" t="s">
        <v>4075</v>
      </c>
      <c r="D2569" s="2" t="s">
        <v>4075</v>
      </c>
      <c r="E2569" s="4" t="s">
        <v>20</v>
      </c>
      <c r="F2569" s="4" t="s">
        <v>924</v>
      </c>
      <c r="G2569" s="17" t="s">
        <v>4074</v>
      </c>
      <c r="H2569" s="4" t="s">
        <v>50</v>
      </c>
      <c r="I2569" s="17" t="s">
        <v>4074</v>
      </c>
      <c r="J2569" s="31" t="s">
        <v>1</v>
      </c>
      <c r="K2569" s="5" t="s">
        <v>2</v>
      </c>
    </row>
    <row r="2570" spans="1:11" s="11" customFormat="1" ht="27" customHeight="1" x14ac:dyDescent="0.3">
      <c r="A2570" s="7">
        <v>62593004</v>
      </c>
      <c r="B2570" s="5" t="s">
        <v>4232</v>
      </c>
      <c r="C2570" s="19" t="s">
        <v>4233</v>
      </c>
      <c r="D2570" s="2" t="s">
        <v>4075</v>
      </c>
      <c r="E2570" s="4" t="s">
        <v>20</v>
      </c>
      <c r="F2570" s="4" t="s">
        <v>924</v>
      </c>
      <c r="G2570" s="17" t="s">
        <v>4074</v>
      </c>
      <c r="H2570" s="4" t="s">
        <v>50</v>
      </c>
      <c r="I2570" s="17" t="s">
        <v>4074</v>
      </c>
      <c r="J2570" s="31" t="s">
        <v>1</v>
      </c>
      <c r="K2570" s="5" t="s">
        <v>2</v>
      </c>
    </row>
    <row r="2571" spans="1:11" s="11" customFormat="1" ht="27" customHeight="1" x14ac:dyDescent="0.3">
      <c r="A2571" s="7">
        <v>71020001</v>
      </c>
      <c r="B2571" s="5" t="s">
        <v>4235</v>
      </c>
      <c r="C2571" s="19" t="s">
        <v>4236</v>
      </c>
      <c r="D2571" s="2" t="s">
        <v>4075</v>
      </c>
      <c r="E2571" s="4" t="s">
        <v>20</v>
      </c>
      <c r="F2571" s="4" t="s">
        <v>924</v>
      </c>
      <c r="G2571" s="17" t="s">
        <v>4074</v>
      </c>
      <c r="H2571" s="4" t="s">
        <v>50</v>
      </c>
      <c r="I2571" s="17" t="s">
        <v>4074</v>
      </c>
      <c r="J2571" s="31" t="s">
        <v>1</v>
      </c>
      <c r="K2571" s="5" t="s">
        <v>2</v>
      </c>
    </row>
    <row r="2572" spans="1:11" s="11" customFormat="1" ht="27" customHeight="1" x14ac:dyDescent="0.3">
      <c r="A2572" s="7">
        <v>35896003</v>
      </c>
      <c r="B2572" s="5" t="s">
        <v>4234</v>
      </c>
      <c r="C2572" s="16" t="s">
        <v>4075</v>
      </c>
      <c r="D2572" s="2" t="s">
        <v>4075</v>
      </c>
      <c r="E2572" s="4" t="s">
        <v>20</v>
      </c>
      <c r="F2572" s="4" t="s">
        <v>924</v>
      </c>
      <c r="G2572" s="17" t="s">
        <v>4074</v>
      </c>
      <c r="H2572" s="4" t="s">
        <v>50</v>
      </c>
      <c r="I2572" s="17" t="s">
        <v>4074</v>
      </c>
      <c r="J2572" s="31" t="s">
        <v>1</v>
      </c>
      <c r="K2572" s="5" t="s">
        <v>2</v>
      </c>
    </row>
    <row r="2573" spans="1:11" s="11" customFormat="1" ht="27" customHeight="1" x14ac:dyDescent="0.3">
      <c r="A2573" s="7">
        <v>408860000</v>
      </c>
      <c r="B2573" s="5" t="s">
        <v>4237</v>
      </c>
      <c r="C2573" s="16" t="s">
        <v>4075</v>
      </c>
      <c r="D2573" s="2" t="s">
        <v>4075</v>
      </c>
      <c r="E2573" s="4" t="s">
        <v>20</v>
      </c>
      <c r="F2573" s="4" t="s">
        <v>924</v>
      </c>
      <c r="G2573" s="17" t="s">
        <v>4074</v>
      </c>
      <c r="H2573" s="4" t="s">
        <v>50</v>
      </c>
      <c r="I2573" s="17" t="s">
        <v>4074</v>
      </c>
      <c r="J2573" s="31" t="s">
        <v>1</v>
      </c>
      <c r="K2573" s="5" t="s">
        <v>2</v>
      </c>
    </row>
    <row r="2574" spans="1:11" s="11" customFormat="1" ht="27" customHeight="1" x14ac:dyDescent="0.3">
      <c r="A2574" s="7">
        <v>71501009</v>
      </c>
      <c r="B2574" s="5" t="s">
        <v>4239</v>
      </c>
      <c r="C2574" s="19" t="s">
        <v>4238</v>
      </c>
      <c r="D2574" s="2" t="s">
        <v>4075</v>
      </c>
      <c r="E2574" s="4" t="s">
        <v>20</v>
      </c>
      <c r="F2574" s="4" t="s">
        <v>924</v>
      </c>
      <c r="G2574" s="17" t="s">
        <v>4074</v>
      </c>
      <c r="H2574" s="4" t="s">
        <v>50</v>
      </c>
      <c r="I2574" s="17" t="s">
        <v>4074</v>
      </c>
      <c r="J2574" s="31" t="s">
        <v>1</v>
      </c>
      <c r="K2574" s="5" t="s">
        <v>2</v>
      </c>
    </row>
    <row r="2575" spans="1:11" s="11" customFormat="1" ht="27" customHeight="1" x14ac:dyDescent="0.3">
      <c r="A2575" s="7">
        <v>2270007</v>
      </c>
      <c r="B2575" s="5" t="s">
        <v>4240</v>
      </c>
      <c r="C2575" s="16" t="s">
        <v>4075</v>
      </c>
      <c r="D2575" s="2" t="s">
        <v>4075</v>
      </c>
      <c r="E2575" s="4" t="s">
        <v>20</v>
      </c>
      <c r="F2575" s="4" t="s">
        <v>924</v>
      </c>
      <c r="G2575" s="17" t="s">
        <v>4074</v>
      </c>
      <c r="H2575" s="4" t="s">
        <v>50</v>
      </c>
      <c r="I2575" s="17" t="s">
        <v>4074</v>
      </c>
      <c r="J2575" s="31" t="s">
        <v>1</v>
      </c>
      <c r="K2575" s="5" t="s">
        <v>2</v>
      </c>
    </row>
    <row r="2576" spans="1:11" s="11" customFormat="1" ht="27" customHeight="1" x14ac:dyDescent="0.3">
      <c r="A2576" s="7">
        <v>25827007</v>
      </c>
      <c r="B2576" s="5" t="s">
        <v>4241</v>
      </c>
      <c r="C2576" s="16" t="s">
        <v>4075</v>
      </c>
      <c r="D2576" s="2" t="s">
        <v>4075</v>
      </c>
      <c r="E2576" s="4" t="s">
        <v>20</v>
      </c>
      <c r="F2576" s="4" t="s">
        <v>924</v>
      </c>
      <c r="G2576" s="17" t="s">
        <v>4074</v>
      </c>
      <c r="H2576" s="4" t="s">
        <v>50</v>
      </c>
      <c r="I2576" s="17" t="s">
        <v>4074</v>
      </c>
      <c r="J2576" s="31" t="s">
        <v>1</v>
      </c>
      <c r="K2576" s="5" t="s">
        <v>2</v>
      </c>
    </row>
    <row r="2577" spans="1:11" s="11" customFormat="1" ht="27" customHeight="1" x14ac:dyDescent="0.3">
      <c r="A2577" s="7">
        <v>199044008</v>
      </c>
      <c r="B2577" s="5" t="s">
        <v>4242</v>
      </c>
      <c r="C2577" s="16" t="s">
        <v>4075</v>
      </c>
      <c r="D2577" s="2" t="s">
        <v>4075</v>
      </c>
      <c r="E2577" s="4" t="s">
        <v>20</v>
      </c>
      <c r="F2577" s="4" t="s">
        <v>924</v>
      </c>
      <c r="G2577" s="17" t="s">
        <v>4074</v>
      </c>
      <c r="H2577" s="4" t="s">
        <v>50</v>
      </c>
      <c r="I2577" s="17" t="s">
        <v>4074</v>
      </c>
      <c r="J2577" s="31" t="s">
        <v>1</v>
      </c>
      <c r="K2577" s="5" t="s">
        <v>2</v>
      </c>
    </row>
    <row r="2578" spans="1:11" s="11" customFormat="1" ht="27" customHeight="1" x14ac:dyDescent="0.3">
      <c r="A2578" s="7">
        <v>75514003</v>
      </c>
      <c r="B2578" s="5" t="s">
        <v>4243</v>
      </c>
      <c r="C2578" s="16" t="s">
        <v>4075</v>
      </c>
      <c r="D2578" s="2" t="s">
        <v>4075</v>
      </c>
      <c r="E2578" s="4" t="s">
        <v>20</v>
      </c>
      <c r="F2578" s="4" t="s">
        <v>924</v>
      </c>
      <c r="G2578" s="17" t="s">
        <v>4074</v>
      </c>
      <c r="H2578" s="4" t="s">
        <v>50</v>
      </c>
      <c r="I2578" s="17" t="s">
        <v>4074</v>
      </c>
      <c r="J2578" s="31" t="s">
        <v>1</v>
      </c>
      <c r="K2578" s="5" t="s">
        <v>2</v>
      </c>
    </row>
    <row r="2579" spans="1:11" s="11" customFormat="1" ht="27" customHeight="1" x14ac:dyDescent="0.3">
      <c r="A2579" s="7">
        <v>91092007</v>
      </c>
      <c r="B2579" s="5" t="s">
        <v>4244</v>
      </c>
      <c r="C2579" s="16" t="s">
        <v>4075</v>
      </c>
      <c r="D2579" s="2" t="s">
        <v>4075</v>
      </c>
      <c r="E2579" s="4" t="s">
        <v>20</v>
      </c>
      <c r="F2579" s="4" t="s">
        <v>924</v>
      </c>
      <c r="G2579" s="17" t="s">
        <v>4074</v>
      </c>
      <c r="H2579" s="4" t="s">
        <v>50</v>
      </c>
      <c r="I2579" s="17" t="s">
        <v>4074</v>
      </c>
      <c r="J2579" s="31" t="s">
        <v>1</v>
      </c>
      <c r="K2579" s="5" t="s">
        <v>2</v>
      </c>
    </row>
    <row r="2580" spans="1:11" s="11" customFormat="1" ht="27" customHeight="1" x14ac:dyDescent="0.3">
      <c r="A2580" s="7">
        <v>3713005</v>
      </c>
      <c r="B2580" s="5" t="s">
        <v>4245</v>
      </c>
      <c r="C2580" s="19" t="s">
        <v>4246</v>
      </c>
      <c r="D2580" s="2" t="s">
        <v>4075</v>
      </c>
      <c r="E2580" s="4" t="s">
        <v>20</v>
      </c>
      <c r="F2580" s="4" t="s">
        <v>924</v>
      </c>
      <c r="G2580" s="17" t="s">
        <v>4074</v>
      </c>
      <c r="H2580" s="4" t="s">
        <v>50</v>
      </c>
      <c r="I2580" s="17" t="s">
        <v>4074</v>
      </c>
      <c r="J2580" s="31" t="s">
        <v>1</v>
      </c>
      <c r="K2580" s="5" t="s">
        <v>2</v>
      </c>
    </row>
    <row r="2581" spans="1:11" s="11" customFormat="1" ht="27" customHeight="1" x14ac:dyDescent="0.3">
      <c r="A2581" s="7">
        <v>239267000</v>
      </c>
      <c r="B2581" s="5" t="s">
        <v>4247</v>
      </c>
      <c r="C2581" s="19" t="s">
        <v>4248</v>
      </c>
      <c r="D2581" s="2" t="s">
        <v>4075</v>
      </c>
      <c r="E2581" s="4" t="s">
        <v>20</v>
      </c>
      <c r="F2581" s="4" t="s">
        <v>924</v>
      </c>
      <c r="G2581" s="17" t="s">
        <v>4074</v>
      </c>
      <c r="H2581" s="4" t="s">
        <v>50</v>
      </c>
      <c r="I2581" s="17" t="s">
        <v>4074</v>
      </c>
      <c r="J2581" s="31" t="s">
        <v>1</v>
      </c>
      <c r="K2581" s="5" t="s">
        <v>2</v>
      </c>
    </row>
    <row r="2582" spans="1:11" s="11" customFormat="1" ht="27" customHeight="1" x14ac:dyDescent="0.3">
      <c r="A2582" s="7">
        <v>178860005</v>
      </c>
      <c r="B2582" s="5" t="s">
        <v>4249</v>
      </c>
      <c r="C2582" s="19" t="s">
        <v>4250</v>
      </c>
      <c r="D2582" s="2" t="s">
        <v>4075</v>
      </c>
      <c r="E2582" s="4" t="s">
        <v>20</v>
      </c>
      <c r="F2582" s="4" t="s">
        <v>924</v>
      </c>
      <c r="G2582" s="17" t="s">
        <v>4074</v>
      </c>
      <c r="H2582" s="4" t="s">
        <v>50</v>
      </c>
      <c r="I2582" s="17" t="s">
        <v>4074</v>
      </c>
      <c r="J2582" s="31" t="s">
        <v>1</v>
      </c>
      <c r="K2582" s="5" t="s">
        <v>2</v>
      </c>
    </row>
    <row r="2583" spans="1:11" s="11" customFormat="1" ht="27" customHeight="1" x14ac:dyDescent="0.3">
      <c r="A2583" s="7">
        <v>180091007</v>
      </c>
      <c r="B2583" s="5" t="s">
        <v>4251</v>
      </c>
      <c r="C2583" s="19" t="s">
        <v>4252</v>
      </c>
      <c r="D2583" s="2" t="s">
        <v>4075</v>
      </c>
      <c r="E2583" s="4" t="s">
        <v>20</v>
      </c>
      <c r="F2583" s="4" t="s">
        <v>924</v>
      </c>
      <c r="G2583" s="17" t="s">
        <v>4074</v>
      </c>
      <c r="H2583" s="4" t="s">
        <v>50</v>
      </c>
      <c r="I2583" s="17" t="s">
        <v>4074</v>
      </c>
      <c r="J2583" s="31" t="s">
        <v>1</v>
      </c>
      <c r="K2583" s="5" t="s">
        <v>2</v>
      </c>
    </row>
    <row r="2584" spans="1:11" s="11" customFormat="1" ht="27" customHeight="1" x14ac:dyDescent="0.3">
      <c r="A2584" s="7">
        <v>29211002</v>
      </c>
      <c r="B2584" s="5" t="s">
        <v>4253</v>
      </c>
      <c r="C2584" s="12" t="s">
        <v>4075</v>
      </c>
      <c r="D2584" s="2" t="s">
        <v>4075</v>
      </c>
      <c r="E2584" s="4" t="s">
        <v>20</v>
      </c>
      <c r="F2584" s="4" t="s">
        <v>924</v>
      </c>
      <c r="G2584" s="17" t="s">
        <v>4074</v>
      </c>
      <c r="H2584" s="4" t="s">
        <v>50</v>
      </c>
      <c r="I2584" s="17" t="s">
        <v>4074</v>
      </c>
      <c r="J2584" s="31" t="s">
        <v>1</v>
      </c>
      <c r="K2584" s="5" t="s">
        <v>2</v>
      </c>
    </row>
    <row r="2585" spans="1:11" s="11" customFormat="1" ht="27" customHeight="1" x14ac:dyDescent="0.3">
      <c r="A2585" s="7">
        <v>45347001</v>
      </c>
      <c r="B2585" s="5" t="s">
        <v>4254</v>
      </c>
      <c r="C2585" s="12" t="s">
        <v>4075</v>
      </c>
      <c r="D2585" s="2" t="s">
        <v>4075</v>
      </c>
      <c r="E2585" s="4" t="s">
        <v>20</v>
      </c>
      <c r="F2585" s="4" t="s">
        <v>924</v>
      </c>
      <c r="G2585" s="17" t="s">
        <v>4074</v>
      </c>
      <c r="H2585" s="4" t="s">
        <v>50</v>
      </c>
      <c r="I2585" s="17" t="s">
        <v>4074</v>
      </c>
      <c r="J2585" s="31" t="s">
        <v>1</v>
      </c>
      <c r="K2585" s="5" t="s">
        <v>2</v>
      </c>
    </row>
    <row r="2586" spans="1:11" s="11" customFormat="1" ht="27" customHeight="1" x14ac:dyDescent="0.3">
      <c r="A2586" s="7">
        <v>62671004</v>
      </c>
      <c r="B2586" s="5" t="s">
        <v>4255</v>
      </c>
      <c r="C2586" s="12" t="s">
        <v>4075</v>
      </c>
      <c r="D2586" s="2" t="s">
        <v>4075</v>
      </c>
      <c r="E2586" s="4" t="s">
        <v>20</v>
      </c>
      <c r="F2586" s="4" t="s">
        <v>924</v>
      </c>
      <c r="G2586" s="17" t="s">
        <v>4074</v>
      </c>
      <c r="H2586" s="4" t="s">
        <v>50</v>
      </c>
      <c r="I2586" s="17" t="s">
        <v>4074</v>
      </c>
      <c r="J2586" s="31" t="s">
        <v>1</v>
      </c>
      <c r="K2586" s="5" t="s">
        <v>2</v>
      </c>
    </row>
    <row r="2587" spans="1:11" s="11" customFormat="1" ht="27" customHeight="1" x14ac:dyDescent="0.3">
      <c r="A2587" s="7">
        <v>1811008</v>
      </c>
      <c r="B2587" s="5" t="s">
        <v>4256</v>
      </c>
      <c r="C2587" s="12" t="s">
        <v>4075</v>
      </c>
      <c r="D2587" s="2" t="s">
        <v>4075</v>
      </c>
      <c r="E2587" s="4" t="s">
        <v>20</v>
      </c>
      <c r="F2587" s="4" t="s">
        <v>924</v>
      </c>
      <c r="G2587" s="17" t="s">
        <v>4074</v>
      </c>
      <c r="H2587" s="4" t="s">
        <v>50</v>
      </c>
      <c r="I2587" s="17" t="s">
        <v>4074</v>
      </c>
      <c r="J2587" s="31" t="s">
        <v>1</v>
      </c>
      <c r="K2587" s="5" t="s">
        <v>2</v>
      </c>
    </row>
    <row r="2588" spans="1:11" s="11" customFormat="1" ht="27" customHeight="1" x14ac:dyDescent="0.3">
      <c r="A2588" s="7">
        <v>78476007</v>
      </c>
      <c r="B2588" s="5" t="s">
        <v>4257</v>
      </c>
      <c r="C2588" s="12" t="s">
        <v>4075</v>
      </c>
      <c r="D2588" s="2" t="s">
        <v>4075</v>
      </c>
      <c r="E2588" s="4" t="s">
        <v>20</v>
      </c>
      <c r="F2588" s="4" t="s">
        <v>924</v>
      </c>
      <c r="G2588" s="17" t="s">
        <v>4074</v>
      </c>
      <c r="H2588" s="4" t="s">
        <v>50</v>
      </c>
      <c r="I2588" s="17" t="s">
        <v>4074</v>
      </c>
      <c r="J2588" s="31" t="s">
        <v>1</v>
      </c>
      <c r="K2588" s="5" t="s">
        <v>2</v>
      </c>
    </row>
    <row r="2589" spans="1:11" s="11" customFormat="1" ht="27" customHeight="1" x14ac:dyDescent="0.3">
      <c r="A2589" s="7">
        <v>36450005</v>
      </c>
      <c r="B2589" s="5" t="s">
        <v>4258</v>
      </c>
      <c r="C2589" s="12" t="s">
        <v>4075</v>
      </c>
      <c r="D2589" s="2" t="s">
        <v>4075</v>
      </c>
      <c r="E2589" s="4" t="s">
        <v>20</v>
      </c>
      <c r="F2589" s="4" t="s">
        <v>924</v>
      </c>
      <c r="G2589" s="17" t="s">
        <v>4074</v>
      </c>
      <c r="H2589" s="4" t="s">
        <v>50</v>
      </c>
      <c r="I2589" s="17" t="s">
        <v>4074</v>
      </c>
      <c r="J2589" s="31" t="s">
        <v>1</v>
      </c>
      <c r="K2589" s="5" t="s">
        <v>2</v>
      </c>
    </row>
    <row r="2590" spans="1:11" s="11" customFormat="1" ht="27" customHeight="1" x14ac:dyDescent="0.3">
      <c r="A2590" s="7">
        <v>178274007</v>
      </c>
      <c r="B2590" s="5" t="s">
        <v>4259</v>
      </c>
      <c r="C2590" s="12" t="s">
        <v>4075</v>
      </c>
      <c r="D2590" s="2" t="s">
        <v>4075</v>
      </c>
      <c r="E2590" s="4" t="s">
        <v>20</v>
      </c>
      <c r="F2590" s="4" t="s">
        <v>14</v>
      </c>
      <c r="G2590" s="17" t="s">
        <v>4074</v>
      </c>
      <c r="H2590" s="4" t="s">
        <v>50</v>
      </c>
      <c r="I2590" s="17" t="s">
        <v>4074</v>
      </c>
      <c r="J2590" s="31" t="s">
        <v>1</v>
      </c>
      <c r="K2590" s="5" t="s">
        <v>2</v>
      </c>
    </row>
    <row r="2591" spans="1:11" s="11" customFormat="1" ht="27" customHeight="1" x14ac:dyDescent="0.3">
      <c r="A2591" s="7">
        <v>112699005</v>
      </c>
      <c r="B2591" s="5" t="s">
        <v>4260</v>
      </c>
      <c r="C2591" s="12" t="s">
        <v>4075</v>
      </c>
      <c r="D2591" s="2" t="s">
        <v>4075</v>
      </c>
      <c r="E2591" s="4" t="s">
        <v>20</v>
      </c>
      <c r="F2591" s="4" t="s">
        <v>14</v>
      </c>
      <c r="G2591" s="17" t="s">
        <v>4074</v>
      </c>
      <c r="H2591" s="4" t="s">
        <v>50</v>
      </c>
      <c r="I2591" s="17" t="s">
        <v>4074</v>
      </c>
      <c r="J2591" s="31" t="s">
        <v>1</v>
      </c>
      <c r="K2591" s="5" t="s">
        <v>2</v>
      </c>
    </row>
    <row r="2592" spans="1:11" s="11" customFormat="1" ht="27" customHeight="1" x14ac:dyDescent="0.3">
      <c r="A2592" s="7">
        <v>23175002</v>
      </c>
      <c r="B2592" s="5" t="s">
        <v>4261</v>
      </c>
      <c r="C2592" s="12" t="s">
        <v>4075</v>
      </c>
      <c r="D2592" s="2" t="s">
        <v>4075</v>
      </c>
      <c r="E2592" s="4" t="s">
        <v>20</v>
      </c>
      <c r="F2592" s="4" t="s">
        <v>14</v>
      </c>
      <c r="G2592" s="17" t="s">
        <v>4074</v>
      </c>
      <c r="H2592" s="4" t="s">
        <v>50</v>
      </c>
      <c r="I2592" s="17" t="s">
        <v>4074</v>
      </c>
      <c r="J2592" s="31" t="s">
        <v>1</v>
      </c>
      <c r="K2592" s="5" t="s">
        <v>2</v>
      </c>
    </row>
    <row r="2593" spans="1:11" s="11" customFormat="1" ht="27" customHeight="1" x14ac:dyDescent="0.3">
      <c r="A2593" s="7">
        <v>62463007</v>
      </c>
      <c r="B2593" s="5" t="s">
        <v>4262</v>
      </c>
      <c r="C2593" s="12" t="s">
        <v>4075</v>
      </c>
      <c r="D2593" s="2" t="s">
        <v>4075</v>
      </c>
      <c r="E2593" s="4" t="s">
        <v>20</v>
      </c>
      <c r="F2593" s="4" t="s">
        <v>14</v>
      </c>
      <c r="G2593" s="17" t="s">
        <v>4074</v>
      </c>
      <c r="H2593" s="4" t="s">
        <v>50</v>
      </c>
      <c r="I2593" s="17" t="s">
        <v>4074</v>
      </c>
      <c r="J2593" s="31" t="s">
        <v>1</v>
      </c>
      <c r="K2593" s="5" t="s">
        <v>2</v>
      </c>
    </row>
    <row r="2594" spans="1:11" s="11" customFormat="1" ht="27" customHeight="1" x14ac:dyDescent="0.3">
      <c r="A2594" s="7">
        <v>47687003</v>
      </c>
      <c r="B2594" s="5" t="s">
        <v>4263</v>
      </c>
      <c r="C2594" s="12" t="s">
        <v>4075</v>
      </c>
      <c r="D2594" s="2" t="s">
        <v>4075</v>
      </c>
      <c r="E2594" s="4" t="s">
        <v>20</v>
      </c>
      <c r="F2594" s="4" t="s">
        <v>14</v>
      </c>
      <c r="G2594" s="17" t="s">
        <v>4074</v>
      </c>
      <c r="H2594" s="4" t="s">
        <v>50</v>
      </c>
      <c r="I2594" s="17" t="s">
        <v>4074</v>
      </c>
      <c r="J2594" s="31" t="s">
        <v>1</v>
      </c>
      <c r="K2594" s="5" t="s">
        <v>2</v>
      </c>
    </row>
    <row r="2595" spans="1:11" s="11" customFormat="1" ht="27" customHeight="1" x14ac:dyDescent="0.3">
      <c r="A2595" s="7">
        <v>178274007</v>
      </c>
      <c r="B2595" s="5" t="s">
        <v>4264</v>
      </c>
      <c r="C2595" s="24" t="s">
        <v>4259</v>
      </c>
      <c r="D2595" s="2" t="s">
        <v>4075</v>
      </c>
      <c r="E2595" s="4" t="s">
        <v>20</v>
      </c>
      <c r="F2595" s="4" t="s">
        <v>14</v>
      </c>
      <c r="G2595" s="17" t="s">
        <v>4074</v>
      </c>
      <c r="H2595" s="4" t="s">
        <v>50</v>
      </c>
      <c r="I2595" s="17" t="s">
        <v>4074</v>
      </c>
      <c r="J2595" s="31" t="s">
        <v>1</v>
      </c>
      <c r="K2595" s="5" t="s">
        <v>2</v>
      </c>
    </row>
    <row r="2596" spans="1:11" s="11" customFormat="1" ht="27" customHeight="1" x14ac:dyDescent="0.3">
      <c r="A2596" s="7">
        <v>23175002</v>
      </c>
      <c r="B2596" s="5" t="s">
        <v>4265</v>
      </c>
      <c r="C2596" s="24" t="s">
        <v>4267</v>
      </c>
      <c r="D2596" s="2" t="s">
        <v>4075</v>
      </c>
      <c r="E2596" s="4" t="s">
        <v>20</v>
      </c>
      <c r="F2596" s="4" t="s">
        <v>14</v>
      </c>
      <c r="G2596" s="17" t="s">
        <v>4074</v>
      </c>
      <c r="H2596" s="4" t="s">
        <v>50</v>
      </c>
      <c r="I2596" s="17" t="s">
        <v>4074</v>
      </c>
      <c r="J2596" s="31" t="s">
        <v>1</v>
      </c>
      <c r="K2596" s="5" t="s">
        <v>2</v>
      </c>
    </row>
    <row r="2597" spans="1:11" s="11" customFormat="1" ht="27" customHeight="1" x14ac:dyDescent="0.3">
      <c r="A2597" s="7">
        <v>66750004</v>
      </c>
      <c r="B2597" s="5" t="s">
        <v>4266</v>
      </c>
      <c r="C2597" s="24" t="s">
        <v>4268</v>
      </c>
      <c r="D2597" s="2" t="s">
        <v>4075</v>
      </c>
      <c r="E2597" s="4" t="s">
        <v>20</v>
      </c>
      <c r="F2597" s="4" t="s">
        <v>14</v>
      </c>
      <c r="G2597" s="17" t="s">
        <v>4074</v>
      </c>
      <c r="H2597" s="4" t="s">
        <v>50</v>
      </c>
      <c r="I2597" s="17" t="s">
        <v>4074</v>
      </c>
      <c r="J2597" s="31" t="s">
        <v>1</v>
      </c>
      <c r="K2597" s="5" t="s">
        <v>2</v>
      </c>
    </row>
    <row r="2598" spans="1:11" s="11" customFormat="1" ht="27" customHeight="1" x14ac:dyDescent="0.3">
      <c r="A2598" s="7">
        <v>36453007</v>
      </c>
      <c r="B2598" s="5" t="s">
        <v>4269</v>
      </c>
      <c r="C2598" s="16" t="s">
        <v>4075</v>
      </c>
      <c r="D2598" s="2" t="s">
        <v>4075</v>
      </c>
      <c r="E2598" s="4" t="s">
        <v>20</v>
      </c>
      <c r="F2598" s="4" t="s">
        <v>14</v>
      </c>
      <c r="G2598" s="17" t="s">
        <v>4074</v>
      </c>
      <c r="H2598" s="4" t="s">
        <v>50</v>
      </c>
      <c r="I2598" s="17" t="s">
        <v>4074</v>
      </c>
      <c r="J2598" s="31" t="s">
        <v>1</v>
      </c>
      <c r="K2598" s="5" t="s">
        <v>2</v>
      </c>
    </row>
    <row r="2599" spans="1:11" s="11" customFormat="1" ht="27" customHeight="1" x14ac:dyDescent="0.3">
      <c r="A2599" s="7">
        <v>13885002</v>
      </c>
      <c r="B2599" s="5" t="s">
        <v>4270</v>
      </c>
      <c r="C2599" s="16" t="s">
        <v>4075</v>
      </c>
      <c r="D2599" s="2" t="s">
        <v>4075</v>
      </c>
      <c r="E2599" s="4" t="s">
        <v>20</v>
      </c>
      <c r="F2599" s="4" t="s">
        <v>14</v>
      </c>
      <c r="G2599" s="17" t="s">
        <v>4074</v>
      </c>
      <c r="H2599" s="4" t="s">
        <v>50</v>
      </c>
      <c r="I2599" s="17" t="s">
        <v>4074</v>
      </c>
      <c r="J2599" s="31" t="s">
        <v>1</v>
      </c>
      <c r="K2599" s="5" t="s">
        <v>2</v>
      </c>
    </row>
    <row r="2600" spans="1:11" s="11" customFormat="1" ht="27" customHeight="1" x14ac:dyDescent="0.3">
      <c r="A2600" s="7">
        <v>367446003</v>
      </c>
      <c r="B2600" s="5" t="s">
        <v>4271</v>
      </c>
      <c r="C2600" s="24" t="s">
        <v>4273</v>
      </c>
      <c r="D2600" s="2" t="s">
        <v>4075</v>
      </c>
      <c r="E2600" s="4" t="s">
        <v>20</v>
      </c>
      <c r="F2600" s="4" t="s">
        <v>25</v>
      </c>
      <c r="G2600" s="17" t="s">
        <v>4074</v>
      </c>
      <c r="H2600" s="4" t="s">
        <v>50</v>
      </c>
      <c r="I2600" s="17" t="s">
        <v>4074</v>
      </c>
      <c r="J2600" s="31" t="s">
        <v>1</v>
      </c>
      <c r="K2600" s="5" t="s">
        <v>2</v>
      </c>
    </row>
    <row r="2601" spans="1:11" s="11" customFormat="1" ht="27" customHeight="1" x14ac:dyDescent="0.3">
      <c r="A2601" s="7">
        <v>2337004</v>
      </c>
      <c r="B2601" s="5" t="s">
        <v>4272</v>
      </c>
      <c r="C2601" s="16" t="s">
        <v>4075</v>
      </c>
      <c r="D2601" s="2" t="s">
        <v>4075</v>
      </c>
      <c r="E2601" s="4" t="s">
        <v>20</v>
      </c>
      <c r="F2601" s="4" t="s">
        <v>25</v>
      </c>
      <c r="G2601" s="17" t="s">
        <v>4074</v>
      </c>
      <c r="H2601" s="4" t="s">
        <v>50</v>
      </c>
      <c r="I2601" s="17" t="s">
        <v>4074</v>
      </c>
      <c r="J2601" s="31" t="s">
        <v>1</v>
      </c>
      <c r="K2601" s="5" t="s">
        <v>2</v>
      </c>
    </row>
    <row r="2602" spans="1:11" s="11" customFormat="1" ht="27" customHeight="1" x14ac:dyDescent="0.3">
      <c r="A2602" s="7">
        <v>122484000</v>
      </c>
      <c r="B2602" s="5" t="s">
        <v>4274</v>
      </c>
      <c r="C2602" s="16" t="s">
        <v>4075</v>
      </c>
      <c r="D2602" s="2" t="s">
        <v>4075</v>
      </c>
      <c r="E2602" s="4" t="s">
        <v>20</v>
      </c>
      <c r="F2602" s="4" t="s">
        <v>25</v>
      </c>
      <c r="G2602" s="17" t="s">
        <v>4074</v>
      </c>
      <c r="H2602" s="4" t="s">
        <v>50</v>
      </c>
      <c r="I2602" s="17" t="s">
        <v>4074</v>
      </c>
      <c r="J2602" s="31" t="s">
        <v>1</v>
      </c>
      <c r="K2602" s="5" t="s">
        <v>2</v>
      </c>
    </row>
    <row r="2603" spans="1:11" s="11" customFormat="1" ht="27" customHeight="1" x14ac:dyDescent="0.3">
      <c r="A2603" s="7">
        <v>79538007</v>
      </c>
      <c r="B2603" s="5" t="s">
        <v>4275</v>
      </c>
      <c r="C2603" s="24" t="s">
        <v>4276</v>
      </c>
      <c r="D2603" s="2" t="s">
        <v>4075</v>
      </c>
      <c r="E2603" s="4" t="s">
        <v>20</v>
      </c>
      <c r="F2603" s="4" t="s">
        <v>25</v>
      </c>
      <c r="G2603" s="17" t="s">
        <v>4074</v>
      </c>
      <c r="H2603" s="4" t="s">
        <v>50</v>
      </c>
      <c r="I2603" s="17" t="s">
        <v>4074</v>
      </c>
      <c r="J2603" s="31" t="s">
        <v>1</v>
      </c>
      <c r="K2603" s="5" t="s">
        <v>2</v>
      </c>
    </row>
    <row r="2604" spans="1:11" s="11" customFormat="1" ht="27" customHeight="1" x14ac:dyDescent="0.3">
      <c r="A2604" s="7">
        <v>56142003</v>
      </c>
      <c r="B2604" s="5" t="s">
        <v>4277</v>
      </c>
      <c r="C2604" s="24" t="s">
        <v>4278</v>
      </c>
      <c r="D2604" s="2" t="s">
        <v>4075</v>
      </c>
      <c r="E2604" s="4" t="s">
        <v>20</v>
      </c>
      <c r="F2604" s="4" t="s">
        <v>25</v>
      </c>
      <c r="G2604" s="17" t="s">
        <v>4074</v>
      </c>
      <c r="H2604" s="4" t="s">
        <v>50</v>
      </c>
      <c r="I2604" s="17" t="s">
        <v>4074</v>
      </c>
      <c r="J2604" s="31" t="s">
        <v>1</v>
      </c>
      <c r="K2604" s="5" t="s">
        <v>2</v>
      </c>
    </row>
    <row r="2605" spans="1:11" s="11" customFormat="1" ht="27" customHeight="1" x14ac:dyDescent="0.3">
      <c r="A2605" s="7">
        <v>45403008</v>
      </c>
      <c r="B2605" s="5" t="s">
        <v>4279</v>
      </c>
      <c r="C2605" s="16" t="s">
        <v>4075</v>
      </c>
      <c r="D2605" s="2" t="s">
        <v>4075</v>
      </c>
      <c r="E2605" s="4" t="s">
        <v>20</v>
      </c>
      <c r="F2605" s="4" t="s">
        <v>25</v>
      </c>
      <c r="G2605" s="17" t="s">
        <v>4074</v>
      </c>
      <c r="H2605" s="4" t="s">
        <v>50</v>
      </c>
      <c r="I2605" s="17" t="s">
        <v>4074</v>
      </c>
      <c r="J2605" s="31" t="s">
        <v>1</v>
      </c>
      <c r="K2605" s="5" t="s">
        <v>2</v>
      </c>
    </row>
    <row r="2606" spans="1:11" s="11" customFormat="1" ht="27" customHeight="1" x14ac:dyDescent="0.3">
      <c r="A2606" s="7">
        <v>405301008</v>
      </c>
      <c r="B2606" s="5" t="s">
        <v>4280</v>
      </c>
      <c r="C2606" s="16" t="s">
        <v>4075</v>
      </c>
      <c r="D2606" s="2" t="s">
        <v>4075</v>
      </c>
      <c r="E2606" s="4" t="s">
        <v>20</v>
      </c>
      <c r="F2606" s="4" t="s">
        <v>25</v>
      </c>
      <c r="G2606" s="17" t="s">
        <v>4074</v>
      </c>
      <c r="H2606" s="4" t="s">
        <v>50</v>
      </c>
      <c r="I2606" s="17" t="s">
        <v>4074</v>
      </c>
      <c r="J2606" s="31" t="s">
        <v>1</v>
      </c>
      <c r="K2606" s="5" t="s">
        <v>2</v>
      </c>
    </row>
    <row r="2607" spans="1:11" s="11" customFormat="1" ht="27" customHeight="1" x14ac:dyDescent="0.3">
      <c r="A2607" s="7">
        <v>230887003</v>
      </c>
      <c r="B2607" s="5" t="s">
        <v>4281</v>
      </c>
      <c r="C2607" s="24" t="s">
        <v>4282</v>
      </c>
      <c r="D2607" s="2" t="s">
        <v>4075</v>
      </c>
      <c r="E2607" s="4" t="s">
        <v>20</v>
      </c>
      <c r="F2607" s="4" t="s">
        <v>25</v>
      </c>
      <c r="G2607" s="17" t="s">
        <v>4074</v>
      </c>
      <c r="H2607" s="4" t="s">
        <v>50</v>
      </c>
      <c r="I2607" s="17" t="s">
        <v>4074</v>
      </c>
      <c r="J2607" s="31" t="s">
        <v>1</v>
      </c>
      <c r="K2607" s="5" t="s">
        <v>2</v>
      </c>
    </row>
    <row r="2608" spans="1:11" s="11" customFormat="1" ht="27" customHeight="1" x14ac:dyDescent="0.3">
      <c r="A2608" s="7">
        <v>1235008</v>
      </c>
      <c r="B2608" s="5" t="s">
        <v>4283</v>
      </c>
      <c r="C2608" s="24" t="s">
        <v>4284</v>
      </c>
      <c r="D2608" s="2" t="s">
        <v>4075</v>
      </c>
      <c r="E2608" s="4" t="s">
        <v>20</v>
      </c>
      <c r="F2608" s="4" t="s">
        <v>25</v>
      </c>
      <c r="G2608" s="17" t="s">
        <v>4074</v>
      </c>
      <c r="H2608" s="4" t="s">
        <v>50</v>
      </c>
      <c r="I2608" s="17" t="s">
        <v>4074</v>
      </c>
      <c r="J2608" s="31" t="s">
        <v>1</v>
      </c>
      <c r="K2608" s="5" t="s">
        <v>2</v>
      </c>
    </row>
    <row r="2609" spans="1:11" s="11" customFormat="1" ht="27" customHeight="1" x14ac:dyDescent="0.3">
      <c r="A2609" s="7">
        <v>363110002</v>
      </c>
      <c r="B2609" s="5" t="s">
        <v>4285</v>
      </c>
      <c r="C2609" s="24" t="s">
        <v>4286</v>
      </c>
      <c r="D2609" s="2" t="s">
        <v>4075</v>
      </c>
      <c r="E2609" s="4" t="s">
        <v>20</v>
      </c>
      <c r="F2609" s="4" t="s">
        <v>25</v>
      </c>
      <c r="G2609" s="17" t="s">
        <v>4074</v>
      </c>
      <c r="H2609" s="4" t="s">
        <v>50</v>
      </c>
      <c r="I2609" s="17" t="s">
        <v>4074</v>
      </c>
      <c r="J2609" s="31" t="s">
        <v>1</v>
      </c>
      <c r="K2609" s="5" t="s">
        <v>2</v>
      </c>
    </row>
    <row r="2610" spans="1:11" s="11" customFormat="1" ht="27" customHeight="1" x14ac:dyDescent="0.3">
      <c r="A2610" s="7">
        <v>53860005</v>
      </c>
      <c r="B2610" s="5" t="s">
        <v>4287</v>
      </c>
      <c r="C2610" s="16" t="s">
        <v>4075</v>
      </c>
      <c r="D2610" s="2" t="s">
        <v>4075</v>
      </c>
      <c r="E2610" s="4" t="s">
        <v>20</v>
      </c>
      <c r="F2610" s="4" t="s">
        <v>25</v>
      </c>
      <c r="G2610" s="17" t="s">
        <v>4074</v>
      </c>
      <c r="H2610" s="4" t="s">
        <v>50</v>
      </c>
      <c r="I2610" s="17" t="s">
        <v>4074</v>
      </c>
      <c r="J2610" s="31" t="s">
        <v>1</v>
      </c>
      <c r="K2610" s="5" t="s">
        <v>2</v>
      </c>
    </row>
    <row r="2611" spans="1:11" s="11" customFormat="1" ht="27" customHeight="1" x14ac:dyDescent="0.3">
      <c r="A2611" s="7">
        <v>9328000</v>
      </c>
      <c r="B2611" s="5" t="s">
        <v>4288</v>
      </c>
      <c r="C2611" s="16" t="s">
        <v>4075</v>
      </c>
      <c r="D2611" s="2" t="s">
        <v>4075</v>
      </c>
      <c r="E2611" s="4" t="s">
        <v>20</v>
      </c>
      <c r="F2611" s="4" t="s">
        <v>25</v>
      </c>
      <c r="G2611" s="17" t="s">
        <v>4074</v>
      </c>
      <c r="H2611" s="4" t="s">
        <v>50</v>
      </c>
      <c r="I2611" s="17" t="s">
        <v>4074</v>
      </c>
      <c r="J2611" s="31" t="s">
        <v>1</v>
      </c>
      <c r="K2611" s="5" t="s">
        <v>2</v>
      </c>
    </row>
    <row r="2612" spans="1:11" s="11" customFormat="1" ht="27" customHeight="1" x14ac:dyDescent="0.3">
      <c r="A2612" s="7">
        <v>239271002</v>
      </c>
      <c r="B2612" s="5" t="s">
        <v>4289</v>
      </c>
      <c r="C2612" s="24" t="s">
        <v>4290</v>
      </c>
      <c r="D2612" s="2" t="s">
        <v>4075</v>
      </c>
      <c r="E2612" s="4" t="s">
        <v>20</v>
      </c>
      <c r="F2612" s="4" t="s">
        <v>25</v>
      </c>
      <c r="G2612" s="17" t="s">
        <v>4074</v>
      </c>
      <c r="H2612" s="4" t="s">
        <v>50</v>
      </c>
      <c r="I2612" s="17" t="s">
        <v>4074</v>
      </c>
      <c r="J2612" s="31" t="s">
        <v>1</v>
      </c>
      <c r="K2612" s="5" t="s">
        <v>2</v>
      </c>
    </row>
    <row r="2613" spans="1:11" s="11" customFormat="1" ht="27" customHeight="1" x14ac:dyDescent="0.3">
      <c r="A2613" s="7">
        <v>67086003</v>
      </c>
      <c r="B2613" s="5" t="s">
        <v>4291</v>
      </c>
      <c r="C2613" s="24" t="s">
        <v>4292</v>
      </c>
      <c r="D2613" s="2" t="s">
        <v>4075</v>
      </c>
      <c r="E2613" s="4" t="s">
        <v>20</v>
      </c>
      <c r="F2613" s="4" t="s">
        <v>25</v>
      </c>
      <c r="G2613" s="17" t="s">
        <v>4074</v>
      </c>
      <c r="H2613" s="4" t="s">
        <v>50</v>
      </c>
      <c r="I2613" s="17" t="s">
        <v>4074</v>
      </c>
      <c r="J2613" s="31" t="s">
        <v>1</v>
      </c>
      <c r="K2613" s="5" t="s">
        <v>2</v>
      </c>
    </row>
    <row r="2614" spans="1:11" s="11" customFormat="1" ht="27" customHeight="1" x14ac:dyDescent="0.3">
      <c r="A2614" s="7">
        <v>178253006</v>
      </c>
      <c r="B2614" s="5" t="s">
        <v>4293</v>
      </c>
      <c r="C2614" s="24" t="s">
        <v>4296</v>
      </c>
      <c r="D2614" s="2" t="s">
        <v>4075</v>
      </c>
      <c r="E2614" s="4" t="s">
        <v>20</v>
      </c>
      <c r="F2614" s="4" t="s">
        <v>25</v>
      </c>
      <c r="G2614" s="17" t="s">
        <v>4074</v>
      </c>
      <c r="H2614" s="4" t="s">
        <v>50</v>
      </c>
      <c r="I2614" s="17" t="s">
        <v>4074</v>
      </c>
      <c r="J2614" s="31" t="s">
        <v>1</v>
      </c>
      <c r="K2614" s="5" t="s">
        <v>2</v>
      </c>
    </row>
    <row r="2615" spans="1:11" s="11" customFormat="1" ht="27" customHeight="1" x14ac:dyDescent="0.3">
      <c r="A2615" s="7">
        <v>196283002</v>
      </c>
      <c r="B2615" s="5" t="s">
        <v>4294</v>
      </c>
      <c r="C2615" s="24" t="s">
        <v>4297</v>
      </c>
      <c r="D2615" s="2" t="s">
        <v>4075</v>
      </c>
      <c r="E2615" s="4" t="s">
        <v>20</v>
      </c>
      <c r="F2615" s="4" t="s">
        <v>25</v>
      </c>
      <c r="G2615" s="17" t="s">
        <v>4074</v>
      </c>
      <c r="H2615" s="4" t="s">
        <v>50</v>
      </c>
      <c r="I2615" s="17" t="s">
        <v>4074</v>
      </c>
      <c r="J2615" s="31" t="s">
        <v>1</v>
      </c>
      <c r="K2615" s="5" t="s">
        <v>2</v>
      </c>
    </row>
    <row r="2616" spans="1:11" s="11" customFormat="1" ht="27" customHeight="1" x14ac:dyDescent="0.3">
      <c r="A2616" s="7">
        <v>197045004</v>
      </c>
      <c r="B2616" s="5" t="s">
        <v>4295</v>
      </c>
      <c r="C2616" s="24" t="s">
        <v>4298</v>
      </c>
      <c r="D2616" s="2" t="s">
        <v>4075</v>
      </c>
      <c r="E2616" s="4" t="s">
        <v>20</v>
      </c>
      <c r="F2616" s="4" t="s">
        <v>25</v>
      </c>
      <c r="G2616" s="17" t="s">
        <v>4074</v>
      </c>
      <c r="H2616" s="4" t="s">
        <v>50</v>
      </c>
      <c r="I2616" s="17" t="s">
        <v>4074</v>
      </c>
      <c r="J2616" s="31" t="s">
        <v>1</v>
      </c>
      <c r="K2616" s="5" t="s">
        <v>2</v>
      </c>
    </row>
    <row r="2617" spans="1:11" s="11" customFormat="1" ht="27" customHeight="1" x14ac:dyDescent="0.3">
      <c r="A2617" s="7">
        <v>62006009</v>
      </c>
      <c r="B2617" s="5" t="s">
        <v>4299</v>
      </c>
      <c r="C2617" s="24" t="s">
        <v>4300</v>
      </c>
      <c r="D2617" s="2" t="s">
        <v>4075</v>
      </c>
      <c r="E2617" s="4" t="s">
        <v>20</v>
      </c>
      <c r="F2617" s="4" t="s">
        <v>25</v>
      </c>
      <c r="G2617" s="17" t="s">
        <v>4074</v>
      </c>
      <c r="H2617" s="4" t="s">
        <v>50</v>
      </c>
      <c r="I2617" s="17" t="s">
        <v>4074</v>
      </c>
      <c r="J2617" s="31" t="s">
        <v>1</v>
      </c>
      <c r="K2617" s="5" t="s">
        <v>2</v>
      </c>
    </row>
    <row r="2618" spans="1:11" s="11" customFormat="1" ht="27" customHeight="1" x14ac:dyDescent="0.3">
      <c r="A2618" s="7">
        <v>1181000</v>
      </c>
      <c r="B2618" s="5" t="s">
        <v>4301</v>
      </c>
      <c r="C2618" s="24" t="s">
        <v>4303</v>
      </c>
      <c r="D2618" s="2" t="s">
        <v>4075</v>
      </c>
      <c r="E2618" s="4" t="s">
        <v>20</v>
      </c>
      <c r="F2618" s="4" t="s">
        <v>25</v>
      </c>
      <c r="G2618" s="17" t="s">
        <v>4074</v>
      </c>
      <c r="H2618" s="4" t="s">
        <v>50</v>
      </c>
      <c r="I2618" s="17" t="s">
        <v>4074</v>
      </c>
      <c r="J2618" s="31" t="s">
        <v>1</v>
      </c>
      <c r="K2618" s="5" t="s">
        <v>2</v>
      </c>
    </row>
    <row r="2619" spans="1:11" s="11" customFormat="1" ht="27" customHeight="1" x14ac:dyDescent="0.3">
      <c r="A2619" s="7">
        <v>40151007</v>
      </c>
      <c r="B2619" s="5" t="s">
        <v>4304</v>
      </c>
      <c r="C2619" s="24" t="s">
        <v>4306</v>
      </c>
      <c r="D2619" s="2" t="s">
        <v>4075</v>
      </c>
      <c r="E2619" s="4" t="s">
        <v>20</v>
      </c>
      <c r="F2619" s="4" t="s">
        <v>25</v>
      </c>
      <c r="G2619" s="17" t="s">
        <v>4074</v>
      </c>
      <c r="H2619" s="4" t="s">
        <v>50</v>
      </c>
      <c r="I2619" s="17" t="s">
        <v>4074</v>
      </c>
      <c r="J2619" s="31" t="s">
        <v>1</v>
      </c>
      <c r="K2619" s="5" t="s">
        <v>2</v>
      </c>
    </row>
    <row r="2620" spans="1:11" s="11" customFormat="1" ht="27" customHeight="1" x14ac:dyDescent="0.3">
      <c r="A2620" s="7">
        <v>1651009</v>
      </c>
      <c r="B2620" s="5" t="s">
        <v>4305</v>
      </c>
      <c r="C2620" s="24" t="s">
        <v>4307</v>
      </c>
      <c r="D2620" s="2" t="s">
        <v>4075</v>
      </c>
      <c r="E2620" s="4" t="s">
        <v>20</v>
      </c>
      <c r="F2620" s="4" t="s">
        <v>25</v>
      </c>
      <c r="G2620" s="17" t="s">
        <v>4074</v>
      </c>
      <c r="H2620" s="4" t="s">
        <v>50</v>
      </c>
      <c r="I2620" s="17" t="s">
        <v>4074</v>
      </c>
      <c r="J2620" s="31" t="s">
        <v>1</v>
      </c>
      <c r="K2620" s="5" t="s">
        <v>2</v>
      </c>
    </row>
    <row r="2621" spans="1:11" s="11" customFormat="1" ht="27" customHeight="1" x14ac:dyDescent="0.3">
      <c r="A2621" s="7">
        <v>33567009</v>
      </c>
      <c r="B2621" s="5" t="s">
        <v>4302</v>
      </c>
      <c r="C2621" s="24" t="s">
        <v>4308</v>
      </c>
      <c r="D2621" s="2" t="s">
        <v>4075</v>
      </c>
      <c r="E2621" s="4" t="s">
        <v>20</v>
      </c>
      <c r="F2621" s="4" t="s">
        <v>25</v>
      </c>
      <c r="G2621" s="17" t="s">
        <v>4074</v>
      </c>
      <c r="H2621" s="4" t="s">
        <v>50</v>
      </c>
      <c r="I2621" s="17" t="s">
        <v>4074</v>
      </c>
      <c r="J2621" s="31" t="s">
        <v>1</v>
      </c>
      <c r="K2621" s="5" t="s">
        <v>2</v>
      </c>
    </row>
    <row r="2622" spans="1:11" s="11" customFormat="1" ht="27" customHeight="1" x14ac:dyDescent="0.3">
      <c r="A2622" s="7">
        <v>10929006</v>
      </c>
      <c r="B2622" s="5" t="s">
        <v>4309</v>
      </c>
      <c r="C2622" s="24" t="s">
        <v>4310</v>
      </c>
      <c r="D2622" s="2" t="s">
        <v>4075</v>
      </c>
      <c r="E2622" s="4" t="s">
        <v>20</v>
      </c>
      <c r="F2622" s="4" t="s">
        <v>25</v>
      </c>
      <c r="G2622" s="17" t="s">
        <v>4074</v>
      </c>
      <c r="H2622" s="4" t="s">
        <v>50</v>
      </c>
      <c r="I2622" s="17" t="s">
        <v>4074</v>
      </c>
      <c r="J2622" s="31" t="s">
        <v>1</v>
      </c>
      <c r="K2622" s="5" t="s">
        <v>2</v>
      </c>
    </row>
    <row r="2623" spans="1:11" s="11" customFormat="1" ht="27" customHeight="1" x14ac:dyDescent="0.3">
      <c r="A2623" s="7">
        <v>10281002</v>
      </c>
      <c r="B2623" s="5" t="s">
        <v>4311</v>
      </c>
      <c r="C2623" s="24" t="s">
        <v>4313</v>
      </c>
      <c r="D2623" s="2" t="s">
        <v>4075</v>
      </c>
      <c r="E2623" s="4" t="s">
        <v>20</v>
      </c>
      <c r="F2623" s="4" t="s">
        <v>25</v>
      </c>
      <c r="G2623" s="17" t="s">
        <v>4074</v>
      </c>
      <c r="H2623" s="4" t="s">
        <v>50</v>
      </c>
      <c r="I2623" s="17" t="s">
        <v>4074</v>
      </c>
      <c r="J2623" s="31" t="s">
        <v>1</v>
      </c>
      <c r="K2623" s="5" t="s">
        <v>2</v>
      </c>
    </row>
    <row r="2624" spans="1:11" s="11" customFormat="1" ht="27" customHeight="1" x14ac:dyDescent="0.3">
      <c r="A2624" s="7">
        <v>83876008</v>
      </c>
      <c r="B2624" s="5" t="s">
        <v>4312</v>
      </c>
      <c r="C2624" s="16" t="s">
        <v>4075</v>
      </c>
      <c r="D2624" s="2" t="s">
        <v>4075</v>
      </c>
      <c r="E2624" s="4" t="s">
        <v>20</v>
      </c>
      <c r="F2624" s="4" t="s">
        <v>25</v>
      </c>
      <c r="G2624" s="17" t="s">
        <v>4074</v>
      </c>
      <c r="H2624" s="4" t="s">
        <v>50</v>
      </c>
      <c r="I2624" s="17" t="s">
        <v>4074</v>
      </c>
      <c r="J2624" s="31" t="s">
        <v>1</v>
      </c>
      <c r="K2624" s="5" t="s">
        <v>2</v>
      </c>
    </row>
    <row r="2625" spans="1:11" s="11" customFormat="1" ht="27" customHeight="1" x14ac:dyDescent="0.3">
      <c r="A2625" s="7">
        <v>76808009</v>
      </c>
      <c r="B2625" s="5" t="s">
        <v>4314</v>
      </c>
      <c r="C2625" s="16" t="s">
        <v>4075</v>
      </c>
      <c r="D2625" s="2" t="s">
        <v>4075</v>
      </c>
      <c r="E2625" s="4" t="s">
        <v>20</v>
      </c>
      <c r="F2625" s="4" t="s">
        <v>25</v>
      </c>
      <c r="G2625" s="17" t="s">
        <v>4074</v>
      </c>
      <c r="H2625" s="4" t="s">
        <v>50</v>
      </c>
      <c r="I2625" s="17" t="s">
        <v>4074</v>
      </c>
      <c r="J2625" s="31" t="s">
        <v>1</v>
      </c>
      <c r="K2625" s="5" t="s">
        <v>2</v>
      </c>
    </row>
    <row r="2626" spans="1:11" s="11" customFormat="1" ht="27" customHeight="1" x14ac:dyDescent="0.3">
      <c r="A2626" s="7">
        <v>66583008</v>
      </c>
      <c r="B2626" s="5" t="s">
        <v>4315</v>
      </c>
      <c r="C2626" s="24" t="s">
        <v>4317</v>
      </c>
      <c r="D2626" s="2" t="s">
        <v>4075</v>
      </c>
      <c r="E2626" s="4" t="s">
        <v>20</v>
      </c>
      <c r="F2626" s="4" t="s">
        <v>25</v>
      </c>
      <c r="G2626" s="17" t="s">
        <v>4074</v>
      </c>
      <c r="H2626" s="4" t="s">
        <v>50</v>
      </c>
      <c r="I2626" s="17" t="s">
        <v>4074</v>
      </c>
      <c r="J2626" s="31" t="s">
        <v>1</v>
      </c>
      <c r="K2626" s="5" t="s">
        <v>2</v>
      </c>
    </row>
    <row r="2627" spans="1:11" s="11" customFormat="1" ht="27" customHeight="1" x14ac:dyDescent="0.3">
      <c r="A2627" s="7">
        <v>71539001</v>
      </c>
      <c r="B2627" s="5" t="s">
        <v>4316</v>
      </c>
      <c r="C2627" s="16" t="s">
        <v>4075</v>
      </c>
      <c r="D2627" s="2" t="s">
        <v>4075</v>
      </c>
      <c r="E2627" s="4" t="s">
        <v>20</v>
      </c>
      <c r="F2627" s="4" t="s">
        <v>25</v>
      </c>
      <c r="G2627" s="17" t="s">
        <v>4074</v>
      </c>
      <c r="H2627" s="4" t="s">
        <v>50</v>
      </c>
      <c r="I2627" s="17" t="s">
        <v>4074</v>
      </c>
      <c r="J2627" s="31" t="s">
        <v>1</v>
      </c>
      <c r="K2627" s="5" t="s">
        <v>2</v>
      </c>
    </row>
    <row r="2628" spans="1:11" s="11" customFormat="1" ht="27" customHeight="1" x14ac:dyDescent="0.3">
      <c r="A2628" s="7">
        <v>37848002</v>
      </c>
      <c r="B2628" s="5" t="s">
        <v>4318</v>
      </c>
      <c r="C2628" s="16" t="s">
        <v>4075</v>
      </c>
      <c r="D2628" s="2" t="s">
        <v>4075</v>
      </c>
      <c r="E2628" s="4" t="s">
        <v>20</v>
      </c>
      <c r="F2628" s="4" t="s">
        <v>25</v>
      </c>
      <c r="G2628" s="17" t="s">
        <v>4074</v>
      </c>
      <c r="H2628" s="4" t="s">
        <v>50</v>
      </c>
      <c r="I2628" s="17" t="s">
        <v>4074</v>
      </c>
      <c r="J2628" s="31" t="s">
        <v>1</v>
      </c>
      <c r="K2628" s="5" t="s">
        <v>2</v>
      </c>
    </row>
    <row r="2629" spans="1:11" s="11" customFormat="1" ht="27" customHeight="1" x14ac:dyDescent="0.3">
      <c r="A2629" s="7">
        <v>12492009</v>
      </c>
      <c r="B2629" s="5" t="s">
        <v>4319</v>
      </c>
      <c r="C2629" s="16" t="s">
        <v>4075</v>
      </c>
      <c r="D2629" s="2" t="s">
        <v>4075</v>
      </c>
      <c r="E2629" s="4" t="s">
        <v>20</v>
      </c>
      <c r="F2629" s="4" t="s">
        <v>25</v>
      </c>
      <c r="G2629" s="17" t="s">
        <v>4074</v>
      </c>
      <c r="H2629" s="4" t="s">
        <v>50</v>
      </c>
      <c r="I2629" s="17" t="s">
        <v>4074</v>
      </c>
      <c r="J2629" s="31" t="s">
        <v>1</v>
      </c>
      <c r="K2629" s="5" t="s">
        <v>2</v>
      </c>
    </row>
    <row r="2630" spans="1:11" s="11" customFormat="1" ht="27" customHeight="1" x14ac:dyDescent="0.3">
      <c r="A2630" s="7">
        <v>61774002</v>
      </c>
      <c r="B2630" s="5" t="s">
        <v>4320</v>
      </c>
      <c r="C2630" s="24" t="s">
        <v>4321</v>
      </c>
      <c r="D2630" s="2" t="s">
        <v>4075</v>
      </c>
      <c r="E2630" s="4" t="s">
        <v>20</v>
      </c>
      <c r="F2630" s="4" t="s">
        <v>25</v>
      </c>
      <c r="G2630" s="17" t="s">
        <v>4074</v>
      </c>
      <c r="H2630" s="4" t="s">
        <v>50</v>
      </c>
      <c r="I2630" s="17" t="s">
        <v>4074</v>
      </c>
      <c r="J2630" s="31" t="s">
        <v>1</v>
      </c>
      <c r="K2630" s="5" t="s">
        <v>2</v>
      </c>
    </row>
    <row r="2631" spans="1:11" s="11" customFormat="1" ht="27" customHeight="1" x14ac:dyDescent="0.3">
      <c r="A2631" s="7">
        <v>35032003</v>
      </c>
      <c r="B2631" s="5" t="s">
        <v>4322</v>
      </c>
      <c r="C2631" s="24" t="s">
        <v>4325</v>
      </c>
      <c r="D2631" s="2" t="s">
        <v>4075</v>
      </c>
      <c r="E2631" s="4" t="s">
        <v>20</v>
      </c>
      <c r="F2631" s="4" t="s">
        <v>25</v>
      </c>
      <c r="G2631" s="17" t="s">
        <v>4074</v>
      </c>
      <c r="H2631" s="4" t="s">
        <v>50</v>
      </c>
      <c r="I2631" s="17" t="s">
        <v>4074</v>
      </c>
      <c r="J2631" s="31" t="s">
        <v>1</v>
      </c>
      <c r="K2631" s="5" t="s">
        <v>2</v>
      </c>
    </row>
    <row r="2632" spans="1:11" s="11" customFormat="1" ht="27" customHeight="1" x14ac:dyDescent="0.3">
      <c r="A2632" s="7">
        <v>12237002</v>
      </c>
      <c r="B2632" s="5" t="s">
        <v>4323</v>
      </c>
      <c r="C2632" s="16" t="s">
        <v>4075</v>
      </c>
      <c r="D2632" s="2" t="s">
        <v>4075</v>
      </c>
      <c r="E2632" s="4" t="s">
        <v>20</v>
      </c>
      <c r="F2632" s="4" t="s">
        <v>25</v>
      </c>
      <c r="G2632" s="17" t="s">
        <v>4074</v>
      </c>
      <c r="H2632" s="4" t="s">
        <v>50</v>
      </c>
      <c r="I2632" s="17" t="s">
        <v>4074</v>
      </c>
      <c r="J2632" s="31" t="s">
        <v>1</v>
      </c>
      <c r="K2632" s="5" t="s">
        <v>2</v>
      </c>
    </row>
    <row r="2633" spans="1:11" s="11" customFormat="1" ht="27" customHeight="1" x14ac:dyDescent="0.3">
      <c r="A2633" s="7">
        <v>90464000</v>
      </c>
      <c r="B2633" s="5" t="s">
        <v>4324</v>
      </c>
      <c r="C2633" s="16" t="s">
        <v>4075</v>
      </c>
      <c r="D2633" s="2" t="s">
        <v>4075</v>
      </c>
      <c r="E2633" s="4" t="s">
        <v>20</v>
      </c>
      <c r="F2633" s="4" t="s">
        <v>25</v>
      </c>
      <c r="G2633" s="17" t="s">
        <v>4074</v>
      </c>
      <c r="H2633" s="4" t="s">
        <v>50</v>
      </c>
      <c r="I2633" s="17" t="s">
        <v>4074</v>
      </c>
      <c r="J2633" s="31" t="s">
        <v>1</v>
      </c>
      <c r="K2633" s="5" t="s">
        <v>2</v>
      </c>
    </row>
    <row r="2634" spans="1:11" s="11" customFormat="1" ht="27" customHeight="1" x14ac:dyDescent="0.3">
      <c r="A2634" s="7">
        <v>81570004</v>
      </c>
      <c r="B2634" s="5" t="s">
        <v>4326</v>
      </c>
      <c r="C2634" s="16" t="s">
        <v>4075</v>
      </c>
      <c r="D2634" s="2" t="s">
        <v>4075</v>
      </c>
      <c r="E2634" s="4" t="s">
        <v>20</v>
      </c>
      <c r="F2634" s="4" t="s">
        <v>25</v>
      </c>
      <c r="G2634" s="17" t="s">
        <v>4074</v>
      </c>
      <c r="H2634" s="4" t="s">
        <v>50</v>
      </c>
      <c r="I2634" s="17" t="s">
        <v>4074</v>
      </c>
      <c r="J2634" s="31" t="s">
        <v>1</v>
      </c>
      <c r="K2634" s="5" t="s">
        <v>2</v>
      </c>
    </row>
    <row r="2635" spans="1:11" s="11" customFormat="1" ht="27" customHeight="1" x14ac:dyDescent="0.3">
      <c r="A2635" s="7">
        <v>74795009</v>
      </c>
      <c r="B2635" s="5" t="s">
        <v>4327</v>
      </c>
      <c r="C2635" s="16" t="s">
        <v>4075</v>
      </c>
      <c r="D2635" s="2" t="s">
        <v>4075</v>
      </c>
      <c r="E2635" s="4" t="s">
        <v>20</v>
      </c>
      <c r="F2635" s="4" t="s">
        <v>25</v>
      </c>
      <c r="G2635" s="17" t="s">
        <v>4074</v>
      </c>
      <c r="H2635" s="4" t="s">
        <v>50</v>
      </c>
      <c r="I2635" s="17" t="s">
        <v>4074</v>
      </c>
      <c r="J2635" s="31" t="s">
        <v>1</v>
      </c>
      <c r="K2635" s="5" t="s">
        <v>2</v>
      </c>
    </row>
    <row r="2636" spans="1:11" s="11" customFormat="1" ht="27" customHeight="1" x14ac:dyDescent="0.3">
      <c r="A2636" s="7">
        <v>33107001</v>
      </c>
      <c r="B2636" s="5" t="s">
        <v>4328</v>
      </c>
      <c r="C2636" s="24" t="s">
        <v>4329</v>
      </c>
      <c r="D2636" s="2" t="s">
        <v>4075</v>
      </c>
      <c r="E2636" s="4" t="s">
        <v>20</v>
      </c>
      <c r="F2636" s="4" t="s">
        <v>25</v>
      </c>
      <c r="G2636" s="17" t="s">
        <v>4074</v>
      </c>
      <c r="H2636" s="4" t="s">
        <v>50</v>
      </c>
      <c r="I2636" s="17" t="s">
        <v>4074</v>
      </c>
      <c r="J2636" s="31" t="s">
        <v>1</v>
      </c>
      <c r="K2636" s="5" t="s">
        <v>2</v>
      </c>
    </row>
    <row r="2637" spans="1:11" s="11" customFormat="1" ht="27" customHeight="1" x14ac:dyDescent="0.3">
      <c r="A2637" s="7">
        <v>7486007</v>
      </c>
      <c r="B2637" s="5" t="s">
        <v>4330</v>
      </c>
      <c r="C2637" s="24" t="s">
        <v>4331</v>
      </c>
      <c r="D2637" s="2" t="s">
        <v>4075</v>
      </c>
      <c r="E2637" s="4" t="s">
        <v>20</v>
      </c>
      <c r="F2637" s="4" t="s">
        <v>25</v>
      </c>
      <c r="G2637" s="17" t="s">
        <v>4074</v>
      </c>
      <c r="H2637" s="4" t="s">
        <v>50</v>
      </c>
      <c r="I2637" s="17" t="s">
        <v>4074</v>
      </c>
      <c r="J2637" s="31" t="s">
        <v>1</v>
      </c>
      <c r="K2637" s="5" t="s">
        <v>2</v>
      </c>
    </row>
    <row r="2638" spans="1:11" s="11" customFormat="1" ht="27" customHeight="1" x14ac:dyDescent="0.3">
      <c r="A2638" s="7">
        <v>225269002</v>
      </c>
      <c r="B2638" s="5" t="s">
        <v>4332</v>
      </c>
      <c r="C2638" s="16" t="s">
        <v>4075</v>
      </c>
      <c r="D2638" s="2" t="s">
        <v>4075</v>
      </c>
      <c r="E2638" s="4" t="s">
        <v>20</v>
      </c>
      <c r="F2638" s="4" t="s">
        <v>25</v>
      </c>
      <c r="G2638" s="17" t="s">
        <v>4074</v>
      </c>
      <c r="H2638" s="4" t="s">
        <v>50</v>
      </c>
      <c r="I2638" s="17" t="s">
        <v>4074</v>
      </c>
      <c r="J2638" s="31" t="s">
        <v>1</v>
      </c>
      <c r="K2638" s="5" t="s">
        <v>2</v>
      </c>
    </row>
    <row r="2639" spans="1:11" s="11" customFormat="1" ht="27" customHeight="1" x14ac:dyDescent="0.3">
      <c r="A2639" s="7">
        <v>264983002</v>
      </c>
      <c r="B2639" s="5" t="s">
        <v>4333</v>
      </c>
      <c r="C2639" s="16" t="s">
        <v>4075</v>
      </c>
      <c r="D2639" s="2" t="s">
        <v>4075</v>
      </c>
      <c r="E2639" s="4" t="s">
        <v>20</v>
      </c>
      <c r="F2639" s="4" t="s">
        <v>25</v>
      </c>
      <c r="G2639" s="17" t="s">
        <v>4074</v>
      </c>
      <c r="H2639" s="4" t="s">
        <v>50</v>
      </c>
      <c r="I2639" s="17" t="s">
        <v>4074</v>
      </c>
      <c r="J2639" s="31" t="s">
        <v>1</v>
      </c>
      <c r="K2639" s="5" t="s">
        <v>2</v>
      </c>
    </row>
    <row r="2640" spans="1:11" s="11" customFormat="1" ht="27" customHeight="1" x14ac:dyDescent="0.3">
      <c r="A2640" s="7">
        <v>1235008</v>
      </c>
      <c r="B2640" s="5" t="s">
        <v>4284</v>
      </c>
      <c r="C2640" s="16" t="s">
        <v>4075</v>
      </c>
      <c r="D2640" s="2" t="s">
        <v>4075</v>
      </c>
      <c r="E2640" s="4" t="s">
        <v>20</v>
      </c>
      <c r="F2640" s="4" t="s">
        <v>25</v>
      </c>
      <c r="G2640" s="17" t="s">
        <v>4074</v>
      </c>
      <c r="H2640" s="4" t="s">
        <v>50</v>
      </c>
      <c r="I2640" s="17" t="s">
        <v>4074</v>
      </c>
      <c r="J2640" s="31" t="s">
        <v>1</v>
      </c>
      <c r="K2640" s="5" t="s">
        <v>2</v>
      </c>
    </row>
    <row r="2641" spans="1:11" s="11" customFormat="1" ht="27" customHeight="1" x14ac:dyDescent="0.3">
      <c r="A2641" s="7">
        <v>73497006</v>
      </c>
      <c r="B2641" s="5" t="s">
        <v>4334</v>
      </c>
      <c r="C2641" s="16" t="s">
        <v>4075</v>
      </c>
      <c r="D2641" s="2" t="s">
        <v>4075</v>
      </c>
      <c r="E2641" s="4" t="s">
        <v>20</v>
      </c>
      <c r="F2641" s="4" t="s">
        <v>25</v>
      </c>
      <c r="G2641" s="17" t="s">
        <v>4074</v>
      </c>
      <c r="H2641" s="4" t="s">
        <v>50</v>
      </c>
      <c r="I2641" s="17" t="s">
        <v>4074</v>
      </c>
      <c r="J2641" s="31" t="s">
        <v>1</v>
      </c>
      <c r="K2641" s="5" t="s">
        <v>2</v>
      </c>
    </row>
    <row r="2642" spans="1:11" s="11" customFormat="1" ht="27" customHeight="1" x14ac:dyDescent="0.3">
      <c r="A2642" s="7">
        <v>33580007</v>
      </c>
      <c r="B2642" s="5" t="s">
        <v>4335</v>
      </c>
      <c r="C2642" s="24" t="s">
        <v>4337</v>
      </c>
      <c r="D2642" s="2" t="s">
        <v>4075</v>
      </c>
      <c r="E2642" s="4" t="s">
        <v>20</v>
      </c>
      <c r="F2642" s="4" t="s">
        <v>25</v>
      </c>
      <c r="G2642" s="17" t="s">
        <v>4074</v>
      </c>
      <c r="H2642" s="4" t="s">
        <v>50</v>
      </c>
      <c r="I2642" s="17" t="s">
        <v>4074</v>
      </c>
      <c r="J2642" s="31" t="s">
        <v>1</v>
      </c>
      <c r="K2642" s="5" t="s">
        <v>2</v>
      </c>
    </row>
    <row r="2643" spans="1:11" s="11" customFormat="1" ht="27" customHeight="1" x14ac:dyDescent="0.3">
      <c r="A2643" s="7">
        <v>42300004</v>
      </c>
      <c r="B2643" s="5" t="s">
        <v>4336</v>
      </c>
      <c r="C2643" s="16" t="s">
        <v>4075</v>
      </c>
      <c r="D2643" s="2" t="s">
        <v>4075</v>
      </c>
      <c r="E2643" s="4" t="s">
        <v>20</v>
      </c>
      <c r="F2643" s="4" t="s">
        <v>25</v>
      </c>
      <c r="G2643" s="17" t="s">
        <v>4074</v>
      </c>
      <c r="H2643" s="4" t="s">
        <v>50</v>
      </c>
      <c r="I2643" s="17" t="s">
        <v>4074</v>
      </c>
      <c r="J2643" s="31" t="s">
        <v>1</v>
      </c>
      <c r="K2643" s="5" t="s">
        <v>2</v>
      </c>
    </row>
    <row r="2644" spans="1:11" s="11" customFormat="1" ht="27" customHeight="1" x14ac:dyDescent="0.3">
      <c r="A2644" s="7">
        <v>73293008</v>
      </c>
      <c r="B2644" s="5" t="s">
        <v>4338</v>
      </c>
      <c r="C2644" s="16" t="s">
        <v>4075</v>
      </c>
      <c r="D2644" s="2" t="s">
        <v>4075</v>
      </c>
      <c r="E2644" s="4" t="s">
        <v>20</v>
      </c>
      <c r="F2644" s="4" t="s">
        <v>25</v>
      </c>
      <c r="G2644" s="17" t="s">
        <v>4074</v>
      </c>
      <c r="H2644" s="4" t="s">
        <v>50</v>
      </c>
      <c r="I2644" s="17" t="s">
        <v>4074</v>
      </c>
      <c r="J2644" s="31" t="s">
        <v>1</v>
      </c>
      <c r="K2644" s="5" t="s">
        <v>2</v>
      </c>
    </row>
    <row r="2645" spans="1:11" s="11" customFormat="1" ht="27" customHeight="1" x14ac:dyDescent="0.3">
      <c r="A2645" s="7">
        <v>42300004</v>
      </c>
      <c r="B2645" s="5" t="s">
        <v>4339</v>
      </c>
      <c r="C2645" s="24" t="s">
        <v>4336</v>
      </c>
      <c r="D2645" s="2" t="s">
        <v>4075</v>
      </c>
      <c r="E2645" s="4" t="s">
        <v>20</v>
      </c>
      <c r="F2645" s="4" t="s">
        <v>25</v>
      </c>
      <c r="G2645" s="17" t="s">
        <v>4074</v>
      </c>
      <c r="H2645" s="4" t="s">
        <v>50</v>
      </c>
      <c r="I2645" s="17" t="s">
        <v>4074</v>
      </c>
      <c r="J2645" s="31" t="s">
        <v>1</v>
      </c>
      <c r="K2645" s="5" t="s">
        <v>2</v>
      </c>
    </row>
    <row r="2646" spans="1:11" s="11" customFormat="1" ht="27" customHeight="1" x14ac:dyDescent="0.3">
      <c r="A2646" s="7">
        <v>281758003</v>
      </c>
      <c r="B2646" s="5" t="s">
        <v>4340</v>
      </c>
      <c r="C2646" s="24" t="s">
        <v>4342</v>
      </c>
      <c r="D2646" s="2" t="s">
        <v>4075</v>
      </c>
      <c r="E2646" s="4" t="s">
        <v>20</v>
      </c>
      <c r="F2646" s="4" t="s">
        <v>25</v>
      </c>
      <c r="G2646" s="17" t="s">
        <v>4074</v>
      </c>
      <c r="H2646" s="4" t="s">
        <v>50</v>
      </c>
      <c r="I2646" s="17" t="s">
        <v>4074</v>
      </c>
      <c r="J2646" s="31" t="s">
        <v>1</v>
      </c>
      <c r="K2646" s="5" t="s">
        <v>2</v>
      </c>
    </row>
    <row r="2647" spans="1:11" s="11" customFormat="1" ht="27" customHeight="1" x14ac:dyDescent="0.3">
      <c r="A2647" s="7">
        <v>49934006</v>
      </c>
      <c r="B2647" s="5" t="s">
        <v>4341</v>
      </c>
      <c r="C2647" s="16" t="s">
        <v>4075</v>
      </c>
      <c r="D2647" s="2" t="s">
        <v>4075</v>
      </c>
      <c r="E2647" s="4" t="s">
        <v>20</v>
      </c>
      <c r="F2647" s="4" t="s">
        <v>25</v>
      </c>
      <c r="G2647" s="17" t="s">
        <v>4074</v>
      </c>
      <c r="H2647" s="4" t="s">
        <v>50</v>
      </c>
      <c r="I2647" s="17" t="s">
        <v>4074</v>
      </c>
      <c r="J2647" s="31" t="s">
        <v>1</v>
      </c>
      <c r="K2647" s="5" t="s">
        <v>2</v>
      </c>
    </row>
    <row r="2648" spans="1:11" s="11" customFormat="1" ht="27" customHeight="1" x14ac:dyDescent="0.3">
      <c r="A2648" s="7">
        <v>186687008</v>
      </c>
      <c r="B2648" s="5" t="s">
        <v>4343</v>
      </c>
      <c r="C2648" s="24" t="s">
        <v>4346</v>
      </c>
      <c r="D2648" s="2" t="s">
        <v>4075</v>
      </c>
      <c r="E2648" s="4" t="s">
        <v>20</v>
      </c>
      <c r="F2648" s="4" t="s">
        <v>25</v>
      </c>
      <c r="G2648" s="17" t="s">
        <v>4074</v>
      </c>
      <c r="H2648" s="4" t="s">
        <v>50</v>
      </c>
      <c r="I2648" s="17" t="s">
        <v>4074</v>
      </c>
      <c r="J2648" s="31" t="s">
        <v>1</v>
      </c>
      <c r="K2648" s="5" t="s">
        <v>2</v>
      </c>
    </row>
    <row r="2649" spans="1:11" s="11" customFormat="1" ht="27" customHeight="1" x14ac:dyDescent="0.3">
      <c r="A2649" s="7">
        <v>48640007</v>
      </c>
      <c r="B2649" s="5" t="s">
        <v>4344</v>
      </c>
      <c r="C2649" s="16" t="s">
        <v>4075</v>
      </c>
      <c r="D2649" s="2" t="s">
        <v>4075</v>
      </c>
      <c r="E2649" s="4" t="s">
        <v>20</v>
      </c>
      <c r="F2649" s="4" t="s">
        <v>25</v>
      </c>
      <c r="G2649" s="17" t="s">
        <v>4074</v>
      </c>
      <c r="H2649" s="4" t="s">
        <v>50</v>
      </c>
      <c r="I2649" s="17" t="s">
        <v>4074</v>
      </c>
      <c r="J2649" s="31" t="s">
        <v>1</v>
      </c>
      <c r="K2649" s="5" t="s">
        <v>2</v>
      </c>
    </row>
    <row r="2650" spans="1:11" s="11" customFormat="1" ht="27" customHeight="1" x14ac:dyDescent="0.3">
      <c r="A2650" s="7">
        <v>226203006</v>
      </c>
      <c r="B2650" s="5" t="s">
        <v>4345</v>
      </c>
      <c r="C2650" s="16" t="s">
        <v>4075</v>
      </c>
      <c r="D2650" s="2" t="s">
        <v>4075</v>
      </c>
      <c r="E2650" s="4" t="s">
        <v>20</v>
      </c>
      <c r="F2650" s="4" t="s">
        <v>25</v>
      </c>
      <c r="G2650" s="17" t="s">
        <v>4074</v>
      </c>
      <c r="H2650" s="4" t="s">
        <v>50</v>
      </c>
      <c r="I2650" s="17" t="s">
        <v>4074</v>
      </c>
      <c r="J2650" s="31" t="s">
        <v>1</v>
      </c>
      <c r="K2650" s="5" t="s">
        <v>2</v>
      </c>
    </row>
    <row r="2651" spans="1:11" s="11" customFormat="1" ht="27" customHeight="1" x14ac:dyDescent="0.3">
      <c r="A2651" s="7">
        <v>71081000</v>
      </c>
      <c r="B2651" s="5" t="s">
        <v>4347</v>
      </c>
      <c r="C2651" s="16" t="s">
        <v>4075</v>
      </c>
      <c r="D2651" s="2" t="s">
        <v>4075</v>
      </c>
      <c r="E2651" s="4" t="s">
        <v>20</v>
      </c>
      <c r="F2651" s="4" t="s">
        <v>25</v>
      </c>
      <c r="G2651" s="17" t="s">
        <v>4074</v>
      </c>
      <c r="H2651" s="4" t="s">
        <v>50</v>
      </c>
      <c r="I2651" s="17" t="s">
        <v>4074</v>
      </c>
      <c r="J2651" s="31" t="s">
        <v>1</v>
      </c>
      <c r="K2651" s="5" t="s">
        <v>2</v>
      </c>
    </row>
    <row r="2652" spans="1:11" s="11" customFormat="1" ht="27" customHeight="1" x14ac:dyDescent="0.3">
      <c r="A2652" s="7">
        <v>91157001</v>
      </c>
      <c r="B2652" s="5" t="s">
        <v>4348</v>
      </c>
      <c r="C2652" s="16" t="s">
        <v>4075</v>
      </c>
      <c r="D2652" s="2" t="s">
        <v>4075</v>
      </c>
      <c r="E2652" s="4" t="s">
        <v>20</v>
      </c>
      <c r="F2652" s="4" t="s">
        <v>25</v>
      </c>
      <c r="G2652" s="17" t="s">
        <v>4074</v>
      </c>
      <c r="H2652" s="4" t="s">
        <v>50</v>
      </c>
      <c r="I2652" s="17" t="s">
        <v>4074</v>
      </c>
      <c r="J2652" s="31" t="s">
        <v>1</v>
      </c>
      <c r="K2652" s="5" t="s">
        <v>2</v>
      </c>
    </row>
    <row r="2653" spans="1:11" s="11" customFormat="1" ht="27" customHeight="1" x14ac:dyDescent="0.3">
      <c r="A2653" s="7">
        <v>236355004</v>
      </c>
      <c r="B2653" s="5" t="s">
        <v>4349</v>
      </c>
      <c r="C2653" s="16" t="s">
        <v>4075</v>
      </c>
      <c r="D2653" s="2" t="s">
        <v>4075</v>
      </c>
      <c r="E2653" s="4" t="s">
        <v>20</v>
      </c>
      <c r="F2653" s="4" t="s">
        <v>25</v>
      </c>
      <c r="G2653" s="17" t="s">
        <v>4074</v>
      </c>
      <c r="H2653" s="4" t="s">
        <v>50</v>
      </c>
      <c r="I2653" s="17" t="s">
        <v>4074</v>
      </c>
      <c r="J2653" s="31" t="s">
        <v>1</v>
      </c>
      <c r="K2653" s="5" t="s">
        <v>2</v>
      </c>
    </row>
    <row r="2654" spans="1:11" s="11" customFormat="1" ht="27" customHeight="1" x14ac:dyDescent="0.3">
      <c r="A2654" s="7">
        <v>59688009</v>
      </c>
      <c r="B2654" s="5" t="s">
        <v>4350</v>
      </c>
      <c r="C2654" s="24" t="s">
        <v>4352</v>
      </c>
      <c r="D2654" s="2" t="s">
        <v>4075</v>
      </c>
      <c r="E2654" s="4" t="s">
        <v>20</v>
      </c>
      <c r="F2654" s="4" t="s">
        <v>25</v>
      </c>
      <c r="G2654" s="17" t="s">
        <v>4074</v>
      </c>
      <c r="H2654" s="4" t="s">
        <v>50</v>
      </c>
      <c r="I2654" s="17" t="s">
        <v>4074</v>
      </c>
      <c r="J2654" s="31" t="s">
        <v>1</v>
      </c>
      <c r="K2654" s="5" t="s">
        <v>2</v>
      </c>
    </row>
    <row r="2655" spans="1:11" s="11" customFormat="1" ht="27" customHeight="1" x14ac:dyDescent="0.3">
      <c r="A2655" s="7">
        <v>5328005</v>
      </c>
      <c r="B2655" s="5" t="s">
        <v>4351</v>
      </c>
      <c r="C2655" s="16" t="s">
        <v>4075</v>
      </c>
      <c r="D2655" s="2" t="s">
        <v>4075</v>
      </c>
      <c r="E2655" s="4" t="s">
        <v>20</v>
      </c>
      <c r="F2655" s="4" t="s">
        <v>25</v>
      </c>
      <c r="G2655" s="17" t="s">
        <v>4074</v>
      </c>
      <c r="H2655" s="4" t="s">
        <v>50</v>
      </c>
      <c r="I2655" s="17" t="s">
        <v>4074</v>
      </c>
      <c r="J2655" s="31" t="s">
        <v>1</v>
      </c>
      <c r="K2655" s="5" t="s">
        <v>2</v>
      </c>
    </row>
    <row r="2656" spans="1:11" s="11" customFormat="1" ht="27" customHeight="1" x14ac:dyDescent="0.3">
      <c r="A2656" s="7">
        <v>41184001</v>
      </c>
      <c r="B2656" s="5" t="s">
        <v>4353</v>
      </c>
      <c r="C2656" s="16" t="s">
        <v>4075</v>
      </c>
      <c r="D2656" s="2" t="s">
        <v>4075</v>
      </c>
      <c r="E2656" s="4" t="s">
        <v>20</v>
      </c>
      <c r="F2656" s="4" t="s">
        <v>25</v>
      </c>
      <c r="G2656" s="17" t="s">
        <v>4074</v>
      </c>
      <c r="H2656" s="4" t="s">
        <v>50</v>
      </c>
      <c r="I2656" s="17" t="s">
        <v>4074</v>
      </c>
      <c r="J2656" s="31" t="s">
        <v>1</v>
      </c>
      <c r="K2656" s="5" t="s">
        <v>2</v>
      </c>
    </row>
    <row r="2657" spans="1:11" s="11" customFormat="1" ht="27" customHeight="1" x14ac:dyDescent="0.3">
      <c r="A2657" s="7">
        <v>30530000</v>
      </c>
      <c r="B2657" s="5" t="s">
        <v>4354</v>
      </c>
      <c r="C2657" s="24" t="s">
        <v>4355</v>
      </c>
      <c r="D2657" s="2" t="s">
        <v>4075</v>
      </c>
      <c r="E2657" s="4" t="s">
        <v>20</v>
      </c>
      <c r="F2657" s="4" t="s">
        <v>25</v>
      </c>
      <c r="G2657" s="17" t="s">
        <v>4074</v>
      </c>
      <c r="H2657" s="4" t="s">
        <v>50</v>
      </c>
      <c r="I2657" s="17" t="s">
        <v>4074</v>
      </c>
      <c r="J2657" s="31" t="s">
        <v>1</v>
      </c>
      <c r="K2657" s="5" t="s">
        <v>2</v>
      </c>
    </row>
    <row r="2658" spans="1:11" s="11" customFormat="1" ht="27" customHeight="1" x14ac:dyDescent="0.3">
      <c r="A2658" s="7">
        <v>178157001</v>
      </c>
      <c r="B2658" s="5" t="s">
        <v>4356</v>
      </c>
      <c r="C2658" s="24" t="s">
        <v>4357</v>
      </c>
      <c r="D2658" s="2" t="s">
        <v>4075</v>
      </c>
      <c r="E2658" s="4" t="s">
        <v>20</v>
      </c>
      <c r="F2658" s="4" t="s">
        <v>25</v>
      </c>
      <c r="G2658" s="17" t="s">
        <v>4074</v>
      </c>
      <c r="H2658" s="4" t="s">
        <v>50</v>
      </c>
      <c r="I2658" s="17" t="s">
        <v>4074</v>
      </c>
      <c r="J2658" s="31" t="s">
        <v>1</v>
      </c>
      <c r="K2658" s="5" t="s">
        <v>2</v>
      </c>
    </row>
    <row r="2659" spans="1:11" s="11" customFormat="1" ht="27" customHeight="1" x14ac:dyDescent="0.3">
      <c r="A2659" s="7">
        <v>178122004</v>
      </c>
      <c r="B2659" s="5" t="s">
        <v>4358</v>
      </c>
      <c r="C2659" s="16" t="s">
        <v>4075</v>
      </c>
      <c r="D2659" s="2" t="s">
        <v>4075</v>
      </c>
      <c r="E2659" s="4" t="s">
        <v>20</v>
      </c>
      <c r="F2659" s="4" t="s">
        <v>25</v>
      </c>
      <c r="G2659" s="17" t="s">
        <v>4074</v>
      </c>
      <c r="H2659" s="4" t="s">
        <v>50</v>
      </c>
      <c r="I2659" s="17" t="s">
        <v>4074</v>
      </c>
      <c r="J2659" s="31" t="s">
        <v>1</v>
      </c>
      <c r="K2659" s="5" t="s">
        <v>2</v>
      </c>
    </row>
    <row r="2660" spans="1:11" s="11" customFormat="1" ht="27" customHeight="1" x14ac:dyDescent="0.3">
      <c r="A2660" s="7">
        <v>1529009</v>
      </c>
      <c r="B2660" s="5" t="s">
        <v>4359</v>
      </c>
      <c r="C2660" s="16" t="s">
        <v>4075</v>
      </c>
      <c r="D2660" s="2" t="s">
        <v>4075</v>
      </c>
      <c r="E2660" s="4" t="s">
        <v>20</v>
      </c>
      <c r="F2660" s="4" t="s">
        <v>25</v>
      </c>
      <c r="G2660" s="17" t="s">
        <v>4074</v>
      </c>
      <c r="H2660" s="4" t="s">
        <v>50</v>
      </c>
      <c r="I2660" s="17" t="s">
        <v>4074</v>
      </c>
      <c r="J2660" s="31" t="s">
        <v>1</v>
      </c>
      <c r="K2660" s="5" t="s">
        <v>2</v>
      </c>
    </row>
    <row r="2661" spans="1:11" s="11" customFormat="1" ht="27" customHeight="1" x14ac:dyDescent="0.3">
      <c r="A2661" s="7">
        <v>15008001</v>
      </c>
      <c r="B2661" s="5" t="s">
        <v>4360</v>
      </c>
      <c r="C2661" s="16" t="s">
        <v>4075</v>
      </c>
      <c r="D2661" s="2" t="s">
        <v>4075</v>
      </c>
      <c r="E2661" s="4" t="s">
        <v>20</v>
      </c>
      <c r="F2661" s="4" t="s">
        <v>25</v>
      </c>
      <c r="G2661" s="17" t="s">
        <v>4074</v>
      </c>
      <c r="H2661" s="4" t="s">
        <v>50</v>
      </c>
      <c r="I2661" s="17" t="s">
        <v>4074</v>
      </c>
      <c r="J2661" s="31" t="s">
        <v>1</v>
      </c>
      <c r="K2661" s="5" t="s">
        <v>2</v>
      </c>
    </row>
    <row r="2662" spans="1:11" s="11" customFormat="1" ht="27" customHeight="1" x14ac:dyDescent="0.3">
      <c r="A2662" s="7">
        <v>70645009</v>
      </c>
      <c r="B2662" s="5" t="s">
        <v>4361</v>
      </c>
      <c r="C2662" s="16" t="s">
        <v>4075</v>
      </c>
      <c r="D2662" s="2" t="s">
        <v>4075</v>
      </c>
      <c r="E2662" s="4" t="s">
        <v>20</v>
      </c>
      <c r="F2662" s="4" t="s">
        <v>25</v>
      </c>
      <c r="G2662" s="17" t="s">
        <v>4074</v>
      </c>
      <c r="H2662" s="4" t="s">
        <v>50</v>
      </c>
      <c r="I2662" s="17" t="s">
        <v>4074</v>
      </c>
      <c r="J2662" s="31" t="s">
        <v>1</v>
      </c>
      <c r="K2662" s="5" t="s">
        <v>2</v>
      </c>
    </row>
    <row r="2663" spans="1:11" s="11" customFormat="1" ht="27" customHeight="1" x14ac:dyDescent="0.3">
      <c r="A2663" s="7">
        <v>88626007</v>
      </c>
      <c r="B2663" s="5" t="s">
        <v>4362</v>
      </c>
      <c r="C2663" s="16" t="s">
        <v>4075</v>
      </c>
      <c r="D2663" s="2" t="s">
        <v>4075</v>
      </c>
      <c r="E2663" s="4" t="s">
        <v>20</v>
      </c>
      <c r="F2663" s="4" t="s">
        <v>25</v>
      </c>
      <c r="G2663" s="17" t="s">
        <v>4074</v>
      </c>
      <c r="H2663" s="4" t="s">
        <v>50</v>
      </c>
      <c r="I2663" s="17" t="s">
        <v>4074</v>
      </c>
      <c r="J2663" s="31" t="s">
        <v>1</v>
      </c>
      <c r="K2663" s="5" t="s">
        <v>2</v>
      </c>
    </row>
    <row r="2664" spans="1:11" s="11" customFormat="1" ht="27" customHeight="1" x14ac:dyDescent="0.3">
      <c r="A2664" s="7">
        <v>400136002</v>
      </c>
      <c r="B2664" s="5" t="s">
        <v>4363</v>
      </c>
      <c r="C2664" s="16" t="s">
        <v>4075</v>
      </c>
      <c r="D2664" s="2" t="s">
        <v>4075</v>
      </c>
      <c r="E2664" s="4" t="s">
        <v>20</v>
      </c>
      <c r="F2664" s="4" t="s">
        <v>4414</v>
      </c>
      <c r="G2664" s="17" t="s">
        <v>4074</v>
      </c>
      <c r="H2664" s="4" t="s">
        <v>50</v>
      </c>
      <c r="I2664" s="17" t="s">
        <v>4074</v>
      </c>
      <c r="J2664" s="31" t="s">
        <v>1</v>
      </c>
      <c r="K2664" s="5" t="s">
        <v>2</v>
      </c>
    </row>
    <row r="2665" spans="1:11" s="11" customFormat="1" ht="27" customHeight="1" x14ac:dyDescent="0.3">
      <c r="A2665" s="7">
        <v>86250007</v>
      </c>
      <c r="B2665" s="5" t="s">
        <v>4380</v>
      </c>
      <c r="C2665" s="16" t="s">
        <v>4075</v>
      </c>
      <c r="D2665" s="2" t="s">
        <v>4075</v>
      </c>
      <c r="E2665" s="4" t="s">
        <v>20</v>
      </c>
      <c r="F2665" s="4" t="s">
        <v>4414</v>
      </c>
      <c r="G2665" s="17" t="s">
        <v>4074</v>
      </c>
      <c r="H2665" s="4" t="s">
        <v>50</v>
      </c>
      <c r="I2665" s="17" t="s">
        <v>4074</v>
      </c>
      <c r="J2665" s="31" t="s">
        <v>1</v>
      </c>
      <c r="K2665" s="5" t="s">
        <v>2</v>
      </c>
    </row>
    <row r="2666" spans="1:11" s="11" customFormat="1" ht="27" customHeight="1" x14ac:dyDescent="0.3">
      <c r="A2666" s="7">
        <v>76956004</v>
      </c>
      <c r="B2666" s="5" t="s">
        <v>4364</v>
      </c>
      <c r="C2666" s="24" t="s">
        <v>4365</v>
      </c>
      <c r="D2666" s="2" t="s">
        <v>4075</v>
      </c>
      <c r="E2666" s="4" t="s">
        <v>20</v>
      </c>
      <c r="F2666" s="4" t="s">
        <v>4414</v>
      </c>
      <c r="G2666" s="17" t="s">
        <v>4074</v>
      </c>
      <c r="H2666" s="4" t="s">
        <v>50</v>
      </c>
      <c r="I2666" s="17" t="s">
        <v>4074</v>
      </c>
      <c r="J2666" s="31" t="s">
        <v>1</v>
      </c>
      <c r="K2666" s="5" t="s">
        <v>2</v>
      </c>
    </row>
    <row r="2667" spans="1:11" s="11" customFormat="1" ht="27" customHeight="1" x14ac:dyDescent="0.3">
      <c r="A2667" s="7">
        <v>239582009</v>
      </c>
      <c r="B2667" s="5" t="s">
        <v>4366</v>
      </c>
      <c r="C2667" s="12" t="s">
        <v>4075</v>
      </c>
      <c r="D2667" s="2" t="s">
        <v>4075</v>
      </c>
      <c r="E2667" s="4" t="s">
        <v>20</v>
      </c>
      <c r="F2667" s="4" t="s">
        <v>4414</v>
      </c>
      <c r="G2667" s="17" t="s">
        <v>4074</v>
      </c>
      <c r="H2667" s="4" t="s">
        <v>50</v>
      </c>
      <c r="I2667" s="17" t="s">
        <v>4074</v>
      </c>
      <c r="J2667" s="31" t="s">
        <v>1</v>
      </c>
      <c r="K2667" s="5" t="s">
        <v>2</v>
      </c>
    </row>
    <row r="2668" spans="1:11" s="11" customFormat="1" ht="27" customHeight="1" x14ac:dyDescent="0.3">
      <c r="A2668" s="7">
        <v>287647007</v>
      </c>
      <c r="B2668" s="5" t="s">
        <v>4367</v>
      </c>
      <c r="C2668" s="12" t="s">
        <v>4075</v>
      </c>
      <c r="D2668" s="2" t="s">
        <v>4075</v>
      </c>
      <c r="E2668" s="4" t="s">
        <v>20</v>
      </c>
      <c r="F2668" s="4" t="s">
        <v>4414</v>
      </c>
      <c r="G2668" s="17" t="s">
        <v>4074</v>
      </c>
      <c r="H2668" s="4" t="s">
        <v>50</v>
      </c>
      <c r="I2668" s="17" t="s">
        <v>4074</v>
      </c>
      <c r="J2668" s="31" t="s">
        <v>1</v>
      </c>
      <c r="K2668" s="5" t="s">
        <v>2</v>
      </c>
    </row>
    <row r="2669" spans="1:11" s="11" customFormat="1" ht="27" customHeight="1" x14ac:dyDescent="0.3">
      <c r="A2669" s="7">
        <v>40658002</v>
      </c>
      <c r="B2669" s="5" t="s">
        <v>4368</v>
      </c>
      <c r="C2669" s="12" t="s">
        <v>4075</v>
      </c>
      <c r="D2669" s="2" t="s">
        <v>4075</v>
      </c>
      <c r="E2669" s="4" t="s">
        <v>20</v>
      </c>
      <c r="F2669" s="4" t="s">
        <v>4414</v>
      </c>
      <c r="G2669" s="17" t="s">
        <v>4074</v>
      </c>
      <c r="H2669" s="4" t="s">
        <v>50</v>
      </c>
      <c r="I2669" s="17" t="s">
        <v>4074</v>
      </c>
      <c r="J2669" s="31" t="s">
        <v>1</v>
      </c>
      <c r="K2669" s="5" t="s">
        <v>2</v>
      </c>
    </row>
    <row r="2670" spans="1:11" s="11" customFormat="1" ht="27" customHeight="1" x14ac:dyDescent="0.3">
      <c r="A2670" s="7">
        <v>40658002</v>
      </c>
      <c r="B2670" s="5" t="s">
        <v>4369</v>
      </c>
      <c r="C2670" s="12" t="s">
        <v>4075</v>
      </c>
      <c r="D2670" s="2" t="s">
        <v>4075</v>
      </c>
      <c r="E2670" s="4" t="s">
        <v>20</v>
      </c>
      <c r="F2670" s="4" t="s">
        <v>4414</v>
      </c>
      <c r="G2670" s="17" t="s">
        <v>4074</v>
      </c>
      <c r="H2670" s="4" t="s">
        <v>50</v>
      </c>
      <c r="I2670" s="17" t="s">
        <v>4074</v>
      </c>
      <c r="J2670" s="31" t="s">
        <v>1</v>
      </c>
      <c r="K2670" s="5" t="s">
        <v>2</v>
      </c>
    </row>
    <row r="2671" spans="1:11" s="11" customFormat="1" ht="27" customHeight="1" x14ac:dyDescent="0.3">
      <c r="A2671" s="7">
        <v>23425005</v>
      </c>
      <c r="B2671" s="5" t="s">
        <v>4370</v>
      </c>
      <c r="C2671" s="12" t="s">
        <v>4075</v>
      </c>
      <c r="D2671" s="2" t="s">
        <v>4075</v>
      </c>
      <c r="E2671" s="4" t="s">
        <v>20</v>
      </c>
      <c r="F2671" s="4" t="s">
        <v>4414</v>
      </c>
      <c r="G2671" s="17" t="s">
        <v>4074</v>
      </c>
      <c r="H2671" s="4" t="s">
        <v>50</v>
      </c>
      <c r="I2671" s="17" t="s">
        <v>4074</v>
      </c>
      <c r="J2671" s="31" t="s">
        <v>1</v>
      </c>
      <c r="K2671" s="5" t="s">
        <v>2</v>
      </c>
    </row>
    <row r="2672" spans="1:11" s="11" customFormat="1" ht="27" customHeight="1" x14ac:dyDescent="0.3">
      <c r="A2672" s="7">
        <v>59793000</v>
      </c>
      <c r="B2672" s="5" t="s">
        <v>4371</v>
      </c>
      <c r="C2672" s="12" t="s">
        <v>4075</v>
      </c>
      <c r="D2672" s="2" t="s">
        <v>4075</v>
      </c>
      <c r="E2672" s="4" t="s">
        <v>20</v>
      </c>
      <c r="F2672" s="4" t="s">
        <v>4414</v>
      </c>
      <c r="G2672" s="17" t="s">
        <v>4074</v>
      </c>
      <c r="H2672" s="4" t="s">
        <v>50</v>
      </c>
      <c r="I2672" s="17" t="s">
        <v>4074</v>
      </c>
      <c r="J2672" s="31" t="s">
        <v>1</v>
      </c>
      <c r="K2672" s="5" t="s">
        <v>2</v>
      </c>
    </row>
    <row r="2673" spans="1:11" s="11" customFormat="1" ht="27" customHeight="1" x14ac:dyDescent="0.3">
      <c r="A2673" s="7">
        <v>359724001</v>
      </c>
      <c r="B2673" s="5" t="s">
        <v>4372</v>
      </c>
      <c r="C2673" s="12" t="s">
        <v>4075</v>
      </c>
      <c r="D2673" s="2" t="s">
        <v>4075</v>
      </c>
      <c r="E2673" s="4" t="s">
        <v>20</v>
      </c>
      <c r="F2673" s="4" t="s">
        <v>4414</v>
      </c>
      <c r="G2673" s="17" t="s">
        <v>4074</v>
      </c>
      <c r="H2673" s="4" t="s">
        <v>50</v>
      </c>
      <c r="I2673" s="17" t="s">
        <v>4074</v>
      </c>
      <c r="J2673" s="31" t="s">
        <v>1</v>
      </c>
      <c r="K2673" s="5" t="s">
        <v>2</v>
      </c>
    </row>
    <row r="2674" spans="1:11" s="11" customFormat="1" ht="27" customHeight="1" x14ac:dyDescent="0.3">
      <c r="A2674" s="7" t="s">
        <v>4374</v>
      </c>
      <c r="B2674" s="5" t="s">
        <v>4373</v>
      </c>
      <c r="C2674" s="12" t="s">
        <v>4075</v>
      </c>
      <c r="D2674" s="2" t="s">
        <v>4075</v>
      </c>
      <c r="E2674" s="4" t="s">
        <v>20</v>
      </c>
      <c r="F2674" s="4" t="s">
        <v>4414</v>
      </c>
      <c r="G2674" s="17" t="s">
        <v>4074</v>
      </c>
      <c r="H2674" s="4" t="s">
        <v>50</v>
      </c>
      <c r="I2674" s="17" t="s">
        <v>4074</v>
      </c>
      <c r="J2674" s="31" t="s">
        <v>1</v>
      </c>
      <c r="K2674" s="5" t="s">
        <v>2</v>
      </c>
    </row>
    <row r="2675" spans="1:11" s="11" customFormat="1" ht="27" customHeight="1" x14ac:dyDescent="0.3">
      <c r="A2675" s="7">
        <v>84539006</v>
      </c>
      <c r="B2675" s="5" t="s">
        <v>4375</v>
      </c>
      <c r="C2675" s="12" t="s">
        <v>4075</v>
      </c>
      <c r="D2675" s="2" t="s">
        <v>4075</v>
      </c>
      <c r="E2675" s="4" t="s">
        <v>20</v>
      </c>
      <c r="F2675" s="4" t="s">
        <v>4414</v>
      </c>
      <c r="G2675" s="17" t="s">
        <v>4074</v>
      </c>
      <c r="H2675" s="4" t="s">
        <v>50</v>
      </c>
      <c r="I2675" s="17" t="s">
        <v>4074</v>
      </c>
      <c r="J2675" s="31" t="s">
        <v>1</v>
      </c>
      <c r="K2675" s="5" t="s">
        <v>2</v>
      </c>
    </row>
    <row r="2676" spans="1:11" s="11" customFormat="1" ht="27" customHeight="1" x14ac:dyDescent="0.3">
      <c r="A2676" s="7">
        <v>397117006</v>
      </c>
      <c r="B2676" s="5" t="s">
        <v>4376</v>
      </c>
      <c r="C2676" s="12" t="s">
        <v>4075</v>
      </c>
      <c r="D2676" s="2" t="s">
        <v>4075</v>
      </c>
      <c r="E2676" s="4" t="s">
        <v>20</v>
      </c>
      <c r="F2676" s="4" t="s">
        <v>4414</v>
      </c>
      <c r="G2676" s="17" t="s">
        <v>4074</v>
      </c>
      <c r="H2676" s="4" t="s">
        <v>50</v>
      </c>
      <c r="I2676" s="17" t="s">
        <v>4074</v>
      </c>
      <c r="J2676" s="31" t="s">
        <v>1</v>
      </c>
      <c r="K2676" s="5" t="s">
        <v>2</v>
      </c>
    </row>
    <row r="2677" spans="1:11" s="11" customFormat="1" ht="27" customHeight="1" x14ac:dyDescent="0.3">
      <c r="A2677" s="7">
        <v>86250007</v>
      </c>
      <c r="B2677" s="5" t="s">
        <v>4381</v>
      </c>
      <c r="C2677" s="12" t="s">
        <v>4075</v>
      </c>
      <c r="D2677" s="2" t="s">
        <v>4075</v>
      </c>
      <c r="E2677" s="4" t="s">
        <v>20</v>
      </c>
      <c r="F2677" s="4" t="s">
        <v>4414</v>
      </c>
      <c r="G2677" s="17" t="s">
        <v>4074</v>
      </c>
      <c r="H2677" s="4" t="s">
        <v>50</v>
      </c>
      <c r="I2677" s="17" t="s">
        <v>4074</v>
      </c>
      <c r="J2677" s="31" t="s">
        <v>1</v>
      </c>
      <c r="K2677" s="5" t="s">
        <v>2</v>
      </c>
    </row>
    <row r="2678" spans="1:11" s="11" customFormat="1" ht="27" customHeight="1" x14ac:dyDescent="0.3">
      <c r="A2678" s="7">
        <v>371186005</v>
      </c>
      <c r="B2678" s="5" t="s">
        <v>4377</v>
      </c>
      <c r="C2678" s="12" t="s">
        <v>4075</v>
      </c>
      <c r="D2678" s="2" t="s">
        <v>4075</v>
      </c>
      <c r="E2678" s="4" t="s">
        <v>20</v>
      </c>
      <c r="F2678" s="4" t="s">
        <v>4414</v>
      </c>
      <c r="G2678" s="17" t="s">
        <v>4074</v>
      </c>
      <c r="H2678" s="4" t="s">
        <v>50</v>
      </c>
      <c r="I2678" s="17" t="s">
        <v>4074</v>
      </c>
      <c r="J2678" s="31" t="s">
        <v>1</v>
      </c>
      <c r="K2678" s="5" t="s">
        <v>2</v>
      </c>
    </row>
    <row r="2679" spans="1:11" s="11" customFormat="1" ht="27" customHeight="1" x14ac:dyDescent="0.3">
      <c r="A2679" s="7">
        <v>36710006</v>
      </c>
      <c r="B2679" s="5" t="s">
        <v>4378</v>
      </c>
      <c r="C2679" s="12" t="s">
        <v>4075</v>
      </c>
      <c r="D2679" s="2" t="s">
        <v>4075</v>
      </c>
      <c r="E2679" s="4" t="s">
        <v>20</v>
      </c>
      <c r="F2679" s="4" t="s">
        <v>4414</v>
      </c>
      <c r="G2679" s="17" t="s">
        <v>4074</v>
      </c>
      <c r="H2679" s="4" t="s">
        <v>50</v>
      </c>
      <c r="I2679" s="17" t="s">
        <v>4074</v>
      </c>
      <c r="J2679" s="31" t="s">
        <v>1</v>
      </c>
      <c r="K2679" s="5" t="s">
        <v>2</v>
      </c>
    </row>
    <row r="2680" spans="1:11" s="11" customFormat="1" ht="27" customHeight="1" x14ac:dyDescent="0.3">
      <c r="A2680" s="7">
        <v>79632004</v>
      </c>
      <c r="B2680" s="5" t="s">
        <v>4379</v>
      </c>
      <c r="C2680" s="12" t="s">
        <v>4075</v>
      </c>
      <c r="D2680" s="2" t="s">
        <v>4075</v>
      </c>
      <c r="E2680" s="4" t="s">
        <v>20</v>
      </c>
      <c r="F2680" s="4" t="s">
        <v>4414</v>
      </c>
      <c r="G2680" s="17" t="s">
        <v>4074</v>
      </c>
      <c r="H2680" s="4" t="s">
        <v>50</v>
      </c>
      <c r="I2680" s="17" t="s">
        <v>4074</v>
      </c>
      <c r="J2680" s="31" t="s">
        <v>1</v>
      </c>
      <c r="K2680" s="5" t="s">
        <v>2</v>
      </c>
    </row>
    <row r="2681" spans="1:11" s="11" customFormat="1" ht="27" customHeight="1" x14ac:dyDescent="0.3">
      <c r="A2681" s="7">
        <v>212442006</v>
      </c>
      <c r="B2681" s="5" t="s">
        <v>4382</v>
      </c>
      <c r="C2681" s="12" t="s">
        <v>4075</v>
      </c>
      <c r="D2681" s="2" t="s">
        <v>4075</v>
      </c>
      <c r="E2681" s="4" t="s">
        <v>20</v>
      </c>
      <c r="F2681" s="4" t="s">
        <v>4414</v>
      </c>
      <c r="G2681" s="17" t="s">
        <v>4074</v>
      </c>
      <c r="H2681" s="4" t="s">
        <v>50</v>
      </c>
      <c r="I2681" s="17" t="s">
        <v>4074</v>
      </c>
      <c r="J2681" s="31" t="s">
        <v>1</v>
      </c>
      <c r="K2681" s="5" t="s">
        <v>2</v>
      </c>
    </row>
    <row r="2682" spans="1:11" s="11" customFormat="1" ht="27" customHeight="1" x14ac:dyDescent="0.3">
      <c r="A2682" s="7">
        <v>210707000</v>
      </c>
      <c r="B2682" s="5" t="s">
        <v>4383</v>
      </c>
      <c r="C2682" s="12" t="s">
        <v>4075</v>
      </c>
      <c r="D2682" s="2" t="s">
        <v>4075</v>
      </c>
      <c r="E2682" s="4" t="s">
        <v>20</v>
      </c>
      <c r="F2682" s="4" t="s">
        <v>4414</v>
      </c>
      <c r="G2682" s="17" t="s">
        <v>4074</v>
      </c>
      <c r="H2682" s="4" t="s">
        <v>50</v>
      </c>
      <c r="I2682" s="17" t="s">
        <v>4074</v>
      </c>
      <c r="J2682" s="31" t="s">
        <v>1</v>
      </c>
      <c r="K2682" s="5" t="s">
        <v>2</v>
      </c>
    </row>
    <row r="2683" spans="1:11" s="11" customFormat="1" ht="27" customHeight="1" x14ac:dyDescent="0.3">
      <c r="A2683" s="7">
        <v>239592001</v>
      </c>
      <c r="B2683" s="5" t="s">
        <v>4384</v>
      </c>
      <c r="C2683" s="12" t="s">
        <v>4075</v>
      </c>
      <c r="D2683" s="2" t="s">
        <v>4075</v>
      </c>
      <c r="E2683" s="4" t="s">
        <v>20</v>
      </c>
      <c r="F2683" s="4" t="s">
        <v>4414</v>
      </c>
      <c r="G2683" s="17" t="s">
        <v>4074</v>
      </c>
      <c r="H2683" s="4" t="s">
        <v>50</v>
      </c>
      <c r="I2683" s="17" t="s">
        <v>4074</v>
      </c>
      <c r="J2683" s="31" t="s">
        <v>1</v>
      </c>
      <c r="K2683" s="5" t="s">
        <v>2</v>
      </c>
    </row>
    <row r="2684" spans="1:11" s="11" customFormat="1" ht="27" customHeight="1" x14ac:dyDescent="0.3">
      <c r="A2684" s="7">
        <v>209724005</v>
      </c>
      <c r="B2684" s="5" t="s">
        <v>4385</v>
      </c>
      <c r="C2684" s="12" t="s">
        <v>4075</v>
      </c>
      <c r="D2684" s="2" t="s">
        <v>4075</v>
      </c>
      <c r="E2684" s="4" t="s">
        <v>20</v>
      </c>
      <c r="F2684" s="4" t="s">
        <v>4414</v>
      </c>
      <c r="G2684" s="17" t="s">
        <v>4074</v>
      </c>
      <c r="H2684" s="4" t="s">
        <v>50</v>
      </c>
      <c r="I2684" s="17" t="s">
        <v>4074</v>
      </c>
      <c r="J2684" s="31" t="s">
        <v>1</v>
      </c>
      <c r="K2684" s="5" t="s">
        <v>2</v>
      </c>
    </row>
    <row r="2685" spans="1:11" s="11" customFormat="1" ht="27" customHeight="1" x14ac:dyDescent="0.3">
      <c r="A2685" s="7">
        <v>399202009</v>
      </c>
      <c r="B2685" s="5" t="s">
        <v>4386</v>
      </c>
      <c r="C2685" s="12" t="s">
        <v>4075</v>
      </c>
      <c r="D2685" s="2" t="s">
        <v>4075</v>
      </c>
      <c r="E2685" s="4" t="s">
        <v>20</v>
      </c>
      <c r="F2685" s="4" t="s">
        <v>4414</v>
      </c>
      <c r="G2685" s="17" t="s">
        <v>4074</v>
      </c>
      <c r="H2685" s="4" t="s">
        <v>50</v>
      </c>
      <c r="I2685" s="17" t="s">
        <v>4074</v>
      </c>
      <c r="J2685" s="31" t="s">
        <v>1</v>
      </c>
      <c r="K2685" s="5" t="s">
        <v>2</v>
      </c>
    </row>
    <row r="2686" spans="1:11" s="11" customFormat="1" ht="27" customHeight="1" x14ac:dyDescent="0.3">
      <c r="A2686" s="7">
        <v>397217001</v>
      </c>
      <c r="B2686" s="5" t="s">
        <v>4387</v>
      </c>
      <c r="C2686" s="12" t="s">
        <v>4075</v>
      </c>
      <c r="D2686" s="2" t="s">
        <v>4075</v>
      </c>
      <c r="E2686" s="4" t="s">
        <v>20</v>
      </c>
      <c r="F2686" s="4" t="s">
        <v>4414</v>
      </c>
      <c r="G2686" s="17" t="s">
        <v>4074</v>
      </c>
      <c r="H2686" s="4" t="s">
        <v>50</v>
      </c>
      <c r="I2686" s="17" t="s">
        <v>4074</v>
      </c>
      <c r="J2686" s="31" t="s">
        <v>1</v>
      </c>
      <c r="K2686" s="5" t="s">
        <v>2</v>
      </c>
    </row>
    <row r="2687" spans="1:11" s="11" customFormat="1" ht="27" customHeight="1" x14ac:dyDescent="0.3">
      <c r="A2687" s="7">
        <v>88312006</v>
      </c>
      <c r="B2687" s="5" t="s">
        <v>4388</v>
      </c>
      <c r="C2687" s="12" t="s">
        <v>4075</v>
      </c>
      <c r="D2687" s="2" t="s">
        <v>4075</v>
      </c>
      <c r="E2687" s="4" t="s">
        <v>20</v>
      </c>
      <c r="F2687" s="4" t="s">
        <v>4414</v>
      </c>
      <c r="G2687" s="17" t="s">
        <v>4074</v>
      </c>
      <c r="H2687" s="4" t="s">
        <v>50</v>
      </c>
      <c r="I2687" s="17" t="s">
        <v>4074</v>
      </c>
      <c r="J2687" s="31" t="s">
        <v>1</v>
      </c>
      <c r="K2687" s="5" t="s">
        <v>2</v>
      </c>
    </row>
    <row r="2688" spans="1:11" s="11" customFormat="1" ht="27" customHeight="1" x14ac:dyDescent="0.3">
      <c r="A2688" s="7">
        <v>397169001</v>
      </c>
      <c r="B2688" s="5" t="s">
        <v>4389</v>
      </c>
      <c r="C2688" s="12" t="s">
        <v>4075</v>
      </c>
      <c r="D2688" s="2" t="s">
        <v>4075</v>
      </c>
      <c r="E2688" s="4" t="s">
        <v>20</v>
      </c>
      <c r="F2688" s="4" t="s">
        <v>4414</v>
      </c>
      <c r="G2688" s="17" t="s">
        <v>4074</v>
      </c>
      <c r="H2688" s="4" t="s">
        <v>50</v>
      </c>
      <c r="I2688" s="17" t="s">
        <v>4074</v>
      </c>
      <c r="J2688" s="31" t="s">
        <v>1</v>
      </c>
      <c r="K2688" s="5" t="s">
        <v>2</v>
      </c>
    </row>
    <row r="2689" spans="1:11" s="11" customFormat="1" ht="27" customHeight="1" x14ac:dyDescent="0.3">
      <c r="A2689" s="7">
        <v>397164006</v>
      </c>
      <c r="B2689" s="5" t="s">
        <v>4390</v>
      </c>
      <c r="C2689" s="12" t="s">
        <v>4075</v>
      </c>
      <c r="D2689" s="2" t="s">
        <v>4075</v>
      </c>
      <c r="E2689" s="4" t="s">
        <v>20</v>
      </c>
      <c r="F2689" s="4" t="s">
        <v>4414</v>
      </c>
      <c r="G2689" s="17" t="s">
        <v>4074</v>
      </c>
      <c r="H2689" s="4" t="s">
        <v>50</v>
      </c>
      <c r="I2689" s="17" t="s">
        <v>4074</v>
      </c>
      <c r="J2689" s="31" t="s">
        <v>1</v>
      </c>
      <c r="K2689" s="5" t="s">
        <v>2</v>
      </c>
    </row>
    <row r="2690" spans="1:11" s="11" customFormat="1" ht="27" customHeight="1" x14ac:dyDescent="0.3">
      <c r="A2690" s="7">
        <v>397167004</v>
      </c>
      <c r="B2690" s="5" t="s">
        <v>4391</v>
      </c>
      <c r="C2690" s="12" t="s">
        <v>4075</v>
      </c>
      <c r="D2690" s="2" t="s">
        <v>4075</v>
      </c>
      <c r="E2690" s="4" t="s">
        <v>20</v>
      </c>
      <c r="F2690" s="4" t="s">
        <v>4414</v>
      </c>
      <c r="G2690" s="17" t="s">
        <v>4074</v>
      </c>
      <c r="H2690" s="4" t="s">
        <v>50</v>
      </c>
      <c r="I2690" s="17" t="s">
        <v>4074</v>
      </c>
      <c r="J2690" s="31" t="s">
        <v>1</v>
      </c>
      <c r="K2690" s="5" t="s">
        <v>2</v>
      </c>
    </row>
    <row r="2691" spans="1:11" s="11" customFormat="1" ht="27" customHeight="1" x14ac:dyDescent="0.3">
      <c r="A2691" s="7">
        <v>397168009</v>
      </c>
      <c r="B2691" s="5" t="s">
        <v>4392</v>
      </c>
      <c r="C2691" s="12" t="s">
        <v>4075</v>
      </c>
      <c r="D2691" s="2" t="s">
        <v>4075</v>
      </c>
      <c r="E2691" s="4" t="s">
        <v>20</v>
      </c>
      <c r="F2691" s="4" t="s">
        <v>4414</v>
      </c>
      <c r="G2691" s="17" t="s">
        <v>4074</v>
      </c>
      <c r="H2691" s="4" t="s">
        <v>50</v>
      </c>
      <c r="I2691" s="17" t="s">
        <v>4074</v>
      </c>
      <c r="J2691" s="31" t="s">
        <v>1</v>
      </c>
      <c r="K2691" s="5" t="s">
        <v>2</v>
      </c>
    </row>
    <row r="2692" spans="1:11" s="11" customFormat="1" ht="27" customHeight="1" x14ac:dyDescent="0.3">
      <c r="A2692" s="7">
        <v>79733001</v>
      </c>
      <c r="B2692" s="5" t="s">
        <v>4393</v>
      </c>
      <c r="C2692" s="12" t="s">
        <v>4075</v>
      </c>
      <c r="D2692" s="2" t="s">
        <v>4075</v>
      </c>
      <c r="E2692" s="4" t="s">
        <v>20</v>
      </c>
      <c r="F2692" s="4" t="s">
        <v>4414</v>
      </c>
      <c r="G2692" s="17" t="s">
        <v>4074</v>
      </c>
      <c r="H2692" s="4" t="s">
        <v>50</v>
      </c>
      <c r="I2692" s="17" t="s">
        <v>4074</v>
      </c>
      <c r="J2692" s="31" t="s">
        <v>1</v>
      </c>
      <c r="K2692" s="5" t="s">
        <v>2</v>
      </c>
    </row>
    <row r="2693" spans="1:11" s="11" customFormat="1" ht="27" customHeight="1" x14ac:dyDescent="0.3">
      <c r="A2693" s="7">
        <v>298049006</v>
      </c>
      <c r="B2693" s="5" t="s">
        <v>4394</v>
      </c>
      <c r="C2693" s="12" t="s">
        <v>4075</v>
      </c>
      <c r="D2693" s="2" t="s">
        <v>4075</v>
      </c>
      <c r="E2693" s="4" t="s">
        <v>20</v>
      </c>
      <c r="F2693" s="4" t="s">
        <v>4414</v>
      </c>
      <c r="G2693" s="17" t="s">
        <v>4074</v>
      </c>
      <c r="H2693" s="4" t="s">
        <v>50</v>
      </c>
      <c r="I2693" s="17" t="s">
        <v>4074</v>
      </c>
      <c r="J2693" s="31" t="s">
        <v>1</v>
      </c>
      <c r="K2693" s="5" t="s">
        <v>2</v>
      </c>
    </row>
    <row r="2694" spans="1:11" s="11" customFormat="1" ht="27" customHeight="1" x14ac:dyDescent="0.3">
      <c r="A2694" s="7">
        <v>12663001</v>
      </c>
      <c r="B2694" s="5" t="s">
        <v>4395</v>
      </c>
      <c r="C2694" s="16" t="s">
        <v>4075</v>
      </c>
      <c r="D2694" s="2" t="s">
        <v>4075</v>
      </c>
      <c r="E2694" s="4" t="s">
        <v>20</v>
      </c>
      <c r="F2694" s="4" t="s">
        <v>4414</v>
      </c>
      <c r="G2694" s="17" t="s">
        <v>4074</v>
      </c>
      <c r="H2694" s="4" t="s">
        <v>50</v>
      </c>
      <c r="I2694" s="17" t="s">
        <v>4074</v>
      </c>
      <c r="J2694" s="31" t="s">
        <v>1</v>
      </c>
      <c r="K2694" s="5" t="s">
        <v>2</v>
      </c>
    </row>
    <row r="2695" spans="1:11" s="11" customFormat="1" ht="27" customHeight="1" x14ac:dyDescent="0.3">
      <c r="A2695" s="7">
        <v>38162008</v>
      </c>
      <c r="B2695" s="5" t="s">
        <v>4396</v>
      </c>
      <c r="C2695" s="20" t="s">
        <v>4075</v>
      </c>
      <c r="D2695" s="2" t="s">
        <v>4075</v>
      </c>
      <c r="E2695" s="4" t="s">
        <v>20</v>
      </c>
      <c r="F2695" s="4" t="s">
        <v>4414</v>
      </c>
      <c r="G2695" s="17" t="s">
        <v>4074</v>
      </c>
      <c r="H2695" s="4" t="s">
        <v>50</v>
      </c>
      <c r="I2695" s="17" t="s">
        <v>4074</v>
      </c>
      <c r="J2695" s="31" t="s">
        <v>1</v>
      </c>
      <c r="K2695" s="5" t="s">
        <v>2</v>
      </c>
    </row>
    <row r="2696" spans="1:11" s="11" customFormat="1" ht="27" customHeight="1" x14ac:dyDescent="0.3">
      <c r="A2696" s="7">
        <v>359720005</v>
      </c>
      <c r="B2696" s="5" t="s">
        <v>4397</v>
      </c>
      <c r="C2696" s="20" t="s">
        <v>4075</v>
      </c>
      <c r="D2696" s="16" t="s">
        <v>4075</v>
      </c>
      <c r="E2696" s="4" t="s">
        <v>20</v>
      </c>
      <c r="F2696" s="4" t="s">
        <v>4414</v>
      </c>
      <c r="G2696" s="17" t="s">
        <v>4074</v>
      </c>
      <c r="H2696" s="4" t="s">
        <v>50</v>
      </c>
      <c r="I2696" s="17" t="s">
        <v>4074</v>
      </c>
      <c r="J2696" s="31" t="s">
        <v>1</v>
      </c>
      <c r="K2696" s="5" t="s">
        <v>2</v>
      </c>
    </row>
    <row r="2697" spans="1:11" s="11" customFormat="1" ht="27" customHeight="1" x14ac:dyDescent="0.3">
      <c r="A2697" s="7">
        <v>265735000</v>
      </c>
      <c r="B2697" s="5" t="s">
        <v>4398</v>
      </c>
      <c r="C2697" s="20" t="s">
        <v>4075</v>
      </c>
      <c r="D2697" s="16" t="s">
        <v>4075</v>
      </c>
      <c r="E2697" s="4" t="s">
        <v>20</v>
      </c>
      <c r="F2697" s="4" t="s">
        <v>4414</v>
      </c>
      <c r="G2697" s="17" t="s">
        <v>4074</v>
      </c>
      <c r="H2697" s="4" t="s">
        <v>50</v>
      </c>
      <c r="I2697" s="17" t="s">
        <v>4074</v>
      </c>
      <c r="J2697" s="31" t="s">
        <v>1</v>
      </c>
      <c r="K2697" s="5" t="s">
        <v>2</v>
      </c>
    </row>
    <row r="2698" spans="1:11" s="11" customFormat="1" ht="27" customHeight="1" x14ac:dyDescent="0.3">
      <c r="A2698" s="7">
        <v>443797003</v>
      </c>
      <c r="B2698" s="5" t="s">
        <v>4399</v>
      </c>
      <c r="C2698" s="20" t="s">
        <v>4075</v>
      </c>
      <c r="D2698" s="16" t="s">
        <v>4075</v>
      </c>
      <c r="E2698" s="4" t="s">
        <v>20</v>
      </c>
      <c r="F2698" s="4" t="s">
        <v>4414</v>
      </c>
      <c r="G2698" s="17" t="s">
        <v>4074</v>
      </c>
      <c r="H2698" s="4" t="s">
        <v>50</v>
      </c>
      <c r="I2698" s="17" t="s">
        <v>4074</v>
      </c>
      <c r="J2698" s="31" t="s">
        <v>1</v>
      </c>
      <c r="K2698" s="5" t="s">
        <v>2</v>
      </c>
    </row>
    <row r="2699" spans="1:11" s="11" customFormat="1" ht="27" customHeight="1" x14ac:dyDescent="0.3">
      <c r="A2699" s="7">
        <v>22822005</v>
      </c>
      <c r="B2699" s="5" t="s">
        <v>4401</v>
      </c>
      <c r="C2699" s="20" t="s">
        <v>4075</v>
      </c>
      <c r="D2699" s="16" t="s">
        <v>4075</v>
      </c>
      <c r="E2699" s="4" t="s">
        <v>20</v>
      </c>
      <c r="F2699" s="4" t="s">
        <v>4414</v>
      </c>
      <c r="G2699" s="17" t="s">
        <v>4074</v>
      </c>
      <c r="H2699" s="4" t="s">
        <v>50</v>
      </c>
      <c r="I2699" s="17" t="s">
        <v>4074</v>
      </c>
      <c r="J2699" s="31" t="s">
        <v>1</v>
      </c>
      <c r="K2699" s="5" t="s">
        <v>2</v>
      </c>
    </row>
    <row r="2700" spans="1:11" s="11" customFormat="1" ht="27" customHeight="1" x14ac:dyDescent="0.3">
      <c r="A2700" s="7">
        <v>76793000</v>
      </c>
      <c r="B2700" s="5" t="s">
        <v>4402</v>
      </c>
      <c r="C2700" s="20" t="s">
        <v>4075</v>
      </c>
      <c r="D2700" s="16" t="s">
        <v>4075</v>
      </c>
      <c r="E2700" s="4" t="s">
        <v>20</v>
      </c>
      <c r="F2700" s="4" t="s">
        <v>4414</v>
      </c>
      <c r="G2700" s="17" t="s">
        <v>4074</v>
      </c>
      <c r="H2700" s="4" t="s">
        <v>50</v>
      </c>
      <c r="I2700" s="17" t="s">
        <v>4074</v>
      </c>
      <c r="J2700" s="31" t="s">
        <v>1</v>
      </c>
      <c r="K2700" s="5" t="s">
        <v>2</v>
      </c>
    </row>
    <row r="2701" spans="1:11" s="11" customFormat="1" ht="27" customHeight="1" x14ac:dyDescent="0.3">
      <c r="A2701" s="7">
        <v>55046007</v>
      </c>
      <c r="B2701" s="5" t="s">
        <v>4400</v>
      </c>
      <c r="C2701" s="20" t="s">
        <v>4075</v>
      </c>
      <c r="D2701" s="16" t="s">
        <v>4075</v>
      </c>
      <c r="E2701" s="4" t="s">
        <v>20</v>
      </c>
      <c r="F2701" s="4" t="s">
        <v>4414</v>
      </c>
      <c r="G2701" s="17" t="s">
        <v>4074</v>
      </c>
      <c r="H2701" s="4" t="s">
        <v>50</v>
      </c>
      <c r="I2701" s="17" t="s">
        <v>4074</v>
      </c>
      <c r="J2701" s="31" t="s">
        <v>1</v>
      </c>
      <c r="K2701" s="5" t="s">
        <v>2</v>
      </c>
    </row>
    <row r="2702" spans="1:11" s="11" customFormat="1" ht="27" customHeight="1" x14ac:dyDescent="0.3">
      <c r="A2702" s="7">
        <v>3911000</v>
      </c>
      <c r="B2702" s="5" t="s">
        <v>4403</v>
      </c>
      <c r="C2702" s="20" t="s">
        <v>4075</v>
      </c>
      <c r="D2702" s="16" t="s">
        <v>4075</v>
      </c>
      <c r="E2702" s="4" t="s">
        <v>20</v>
      </c>
      <c r="F2702" s="4" t="s">
        <v>4414</v>
      </c>
      <c r="G2702" s="17" t="s">
        <v>4074</v>
      </c>
      <c r="H2702" s="4" t="s">
        <v>50</v>
      </c>
      <c r="I2702" s="17" t="s">
        <v>4074</v>
      </c>
      <c r="J2702" s="31" t="s">
        <v>1</v>
      </c>
      <c r="K2702" s="5" t="s">
        <v>2</v>
      </c>
    </row>
    <row r="2703" spans="1:11" s="11" customFormat="1" ht="27" customHeight="1" x14ac:dyDescent="0.3">
      <c r="A2703" s="7">
        <v>22622008</v>
      </c>
      <c r="B2703" s="5" t="s">
        <v>4404</v>
      </c>
      <c r="C2703" s="20" t="s">
        <v>4075</v>
      </c>
      <c r="D2703" s="16" t="s">
        <v>4075</v>
      </c>
      <c r="E2703" s="4" t="s">
        <v>20</v>
      </c>
      <c r="F2703" s="4" t="s">
        <v>4414</v>
      </c>
      <c r="G2703" s="17" t="s">
        <v>4074</v>
      </c>
      <c r="H2703" s="4" t="s">
        <v>50</v>
      </c>
      <c r="I2703" s="17" t="s">
        <v>4074</v>
      </c>
      <c r="J2703" s="31" t="s">
        <v>1</v>
      </c>
      <c r="K2703" s="5" t="s">
        <v>2</v>
      </c>
    </row>
    <row r="2704" spans="1:11" s="11" customFormat="1" ht="27" customHeight="1" x14ac:dyDescent="0.3">
      <c r="A2704" s="7">
        <v>405443002</v>
      </c>
      <c r="B2704" s="5" t="s">
        <v>4405</v>
      </c>
      <c r="C2704" s="20" t="s">
        <v>4075</v>
      </c>
      <c r="D2704" s="16" t="s">
        <v>4075</v>
      </c>
      <c r="E2704" s="4" t="s">
        <v>20</v>
      </c>
      <c r="F2704" s="4" t="s">
        <v>924</v>
      </c>
      <c r="G2704" s="17" t="s">
        <v>4074</v>
      </c>
      <c r="H2704" s="4" t="s">
        <v>50</v>
      </c>
      <c r="I2704" s="17" t="s">
        <v>4074</v>
      </c>
      <c r="J2704" s="31" t="s">
        <v>1</v>
      </c>
      <c r="K2704" s="5" t="s">
        <v>2</v>
      </c>
    </row>
    <row r="2705" spans="1:11" s="11" customFormat="1" ht="27" customHeight="1" x14ac:dyDescent="0.3">
      <c r="A2705" s="7">
        <v>17756004</v>
      </c>
      <c r="B2705" s="5" t="s">
        <v>4406</v>
      </c>
      <c r="C2705" s="20" t="s">
        <v>4075</v>
      </c>
      <c r="D2705" s="16" t="s">
        <v>4075</v>
      </c>
      <c r="E2705" s="4" t="s">
        <v>20</v>
      </c>
      <c r="F2705" s="4" t="s">
        <v>4414</v>
      </c>
      <c r="G2705" s="17" t="s">
        <v>4074</v>
      </c>
      <c r="H2705" s="4" t="s">
        <v>50</v>
      </c>
      <c r="I2705" s="17" t="s">
        <v>4074</v>
      </c>
      <c r="J2705" s="31" t="s">
        <v>1</v>
      </c>
      <c r="K2705" s="5" t="s">
        <v>2</v>
      </c>
    </row>
    <row r="2706" spans="1:11" s="11" customFormat="1" ht="27" customHeight="1" x14ac:dyDescent="0.3">
      <c r="A2706" s="7">
        <v>239608001</v>
      </c>
      <c r="B2706" s="5" t="s">
        <v>4407</v>
      </c>
      <c r="C2706" s="20" t="s">
        <v>4075</v>
      </c>
      <c r="D2706" s="16" t="s">
        <v>4075</v>
      </c>
      <c r="E2706" s="4" t="s">
        <v>20</v>
      </c>
      <c r="F2706" s="4" t="s">
        <v>924</v>
      </c>
      <c r="G2706" s="17" t="s">
        <v>4074</v>
      </c>
      <c r="H2706" s="4" t="s">
        <v>50</v>
      </c>
      <c r="I2706" s="17" t="s">
        <v>4074</v>
      </c>
      <c r="J2706" s="31" t="s">
        <v>1</v>
      </c>
      <c r="K2706" s="5" t="s">
        <v>2</v>
      </c>
    </row>
    <row r="2707" spans="1:11" s="11" customFormat="1" ht="27" customHeight="1" x14ac:dyDescent="0.3">
      <c r="A2707" s="7">
        <v>180096002</v>
      </c>
      <c r="B2707" s="5" t="s">
        <v>4408</v>
      </c>
      <c r="C2707" s="20" t="s">
        <v>4075</v>
      </c>
      <c r="D2707" s="16" t="s">
        <v>4075</v>
      </c>
      <c r="E2707" s="4" t="s">
        <v>20</v>
      </c>
      <c r="F2707" s="4" t="s">
        <v>924</v>
      </c>
      <c r="G2707" s="17" t="s">
        <v>4074</v>
      </c>
      <c r="H2707" s="4" t="s">
        <v>50</v>
      </c>
      <c r="I2707" s="17" t="s">
        <v>4074</v>
      </c>
      <c r="J2707" s="31" t="s">
        <v>1</v>
      </c>
      <c r="K2707" s="5" t="s">
        <v>2</v>
      </c>
    </row>
    <row r="2708" spans="1:11" s="11" customFormat="1" ht="27" customHeight="1" x14ac:dyDescent="0.3">
      <c r="A2708" s="7">
        <v>239609009</v>
      </c>
      <c r="B2708" s="5" t="s">
        <v>4409</v>
      </c>
      <c r="C2708" s="20" t="s">
        <v>4075</v>
      </c>
      <c r="D2708" s="16" t="s">
        <v>4075</v>
      </c>
      <c r="E2708" s="4" t="s">
        <v>20</v>
      </c>
      <c r="F2708" s="4" t="s">
        <v>924</v>
      </c>
      <c r="G2708" s="17" t="s">
        <v>4074</v>
      </c>
      <c r="H2708" s="4" t="s">
        <v>50</v>
      </c>
      <c r="I2708" s="17" t="s">
        <v>4074</v>
      </c>
      <c r="J2708" s="31" t="s">
        <v>1</v>
      </c>
      <c r="K2708" s="5" t="s">
        <v>2</v>
      </c>
    </row>
    <row r="2709" spans="1:11" s="11" customFormat="1" ht="27" customHeight="1" x14ac:dyDescent="0.3">
      <c r="A2709" s="7">
        <v>180092000</v>
      </c>
      <c r="B2709" s="5" t="s">
        <v>4410</v>
      </c>
      <c r="C2709" s="20" t="s">
        <v>4075</v>
      </c>
      <c r="D2709" s="16" t="s">
        <v>4075</v>
      </c>
      <c r="E2709" s="4" t="s">
        <v>20</v>
      </c>
      <c r="F2709" s="4" t="s">
        <v>924</v>
      </c>
      <c r="G2709" s="17" t="s">
        <v>4074</v>
      </c>
      <c r="H2709" s="4" t="s">
        <v>50</v>
      </c>
      <c r="I2709" s="17" t="s">
        <v>4074</v>
      </c>
      <c r="J2709" s="31" t="s">
        <v>1</v>
      </c>
      <c r="K2709" s="5" t="s">
        <v>2</v>
      </c>
    </row>
    <row r="2710" spans="1:11" s="11" customFormat="1" ht="27" customHeight="1" x14ac:dyDescent="0.3">
      <c r="A2710" s="7">
        <v>180086006</v>
      </c>
      <c r="B2710" s="5" t="s">
        <v>4411</v>
      </c>
      <c r="C2710" s="20" t="s">
        <v>4075</v>
      </c>
      <c r="D2710" s="16" t="s">
        <v>4075</v>
      </c>
      <c r="E2710" s="4" t="s">
        <v>20</v>
      </c>
      <c r="F2710" s="4" t="s">
        <v>924</v>
      </c>
      <c r="G2710" s="17" t="s">
        <v>4074</v>
      </c>
      <c r="H2710" s="4" t="s">
        <v>50</v>
      </c>
      <c r="I2710" s="17" t="s">
        <v>4074</v>
      </c>
      <c r="J2710" s="31" t="s">
        <v>1</v>
      </c>
      <c r="K2710" s="5" t="s">
        <v>2</v>
      </c>
    </row>
    <row r="2711" spans="1:11" s="11" customFormat="1" ht="27" customHeight="1" x14ac:dyDescent="0.3">
      <c r="A2711" s="7">
        <v>51271008</v>
      </c>
      <c r="B2711" s="5" t="s">
        <v>4412</v>
      </c>
      <c r="C2711" s="20" t="s">
        <v>4075</v>
      </c>
      <c r="D2711" s="16" t="s">
        <v>4075</v>
      </c>
      <c r="E2711" s="4" t="s">
        <v>20</v>
      </c>
      <c r="F2711" s="4" t="s">
        <v>4414</v>
      </c>
      <c r="G2711" s="17" t="s">
        <v>4074</v>
      </c>
      <c r="H2711" s="4" t="s">
        <v>50</v>
      </c>
      <c r="I2711" s="17" t="s">
        <v>4074</v>
      </c>
      <c r="J2711" s="31" t="s">
        <v>1</v>
      </c>
      <c r="K2711" s="5" t="s">
        <v>2</v>
      </c>
    </row>
    <row r="2712" spans="1:11" s="11" customFormat="1" ht="27" customHeight="1" x14ac:dyDescent="0.3">
      <c r="A2712" s="7">
        <v>56082007</v>
      </c>
      <c r="B2712" s="5" t="s">
        <v>4413</v>
      </c>
      <c r="C2712" s="20" t="s">
        <v>4075</v>
      </c>
      <c r="D2712" s="16" t="s">
        <v>4075</v>
      </c>
      <c r="E2712" s="4" t="s">
        <v>20</v>
      </c>
      <c r="F2712" s="4" t="s">
        <v>4414</v>
      </c>
      <c r="G2712" s="17" t="s">
        <v>4074</v>
      </c>
      <c r="H2712" s="4" t="s">
        <v>50</v>
      </c>
      <c r="I2712" s="17" t="s">
        <v>4074</v>
      </c>
      <c r="J2712" s="31" t="s">
        <v>1</v>
      </c>
      <c r="K2712" s="5" t="s">
        <v>2</v>
      </c>
    </row>
    <row r="2713" spans="1:11" s="11" customFormat="1" ht="27" customHeight="1" x14ac:dyDescent="0.3">
      <c r="A2713" s="7" t="s">
        <v>2365</v>
      </c>
      <c r="B2713" s="5" t="s">
        <v>2362</v>
      </c>
      <c r="C2713" s="20" t="s">
        <v>4075</v>
      </c>
      <c r="D2713" s="16" t="s">
        <v>4075</v>
      </c>
      <c r="E2713" s="5" t="s">
        <v>4073</v>
      </c>
      <c r="F2713" s="5" t="s">
        <v>8</v>
      </c>
      <c r="G2713" s="17" t="s">
        <v>4074</v>
      </c>
      <c r="H2713" s="5" t="s">
        <v>50</v>
      </c>
      <c r="I2713" s="17" t="s">
        <v>4074</v>
      </c>
      <c r="J2713" s="31" t="s">
        <v>2364</v>
      </c>
      <c r="K2713" s="5" t="s">
        <v>2363</v>
      </c>
    </row>
    <row r="2714" spans="1:11" s="11" customFormat="1" ht="27" customHeight="1" x14ac:dyDescent="0.3">
      <c r="A2714" s="7">
        <v>87727006</v>
      </c>
      <c r="B2714" s="5" t="s">
        <v>2334</v>
      </c>
      <c r="C2714" s="12" t="s">
        <v>2337</v>
      </c>
      <c r="D2714" s="16" t="s">
        <v>4075</v>
      </c>
      <c r="E2714" s="5" t="s">
        <v>7</v>
      </c>
      <c r="F2714" s="5" t="s">
        <v>8</v>
      </c>
      <c r="G2714" s="17" t="s">
        <v>4074</v>
      </c>
      <c r="H2714" s="5" t="s">
        <v>50</v>
      </c>
      <c r="I2714" s="17" t="s">
        <v>4074</v>
      </c>
      <c r="J2714" s="31" t="s">
        <v>2335</v>
      </c>
      <c r="K2714" s="5" t="s">
        <v>2336</v>
      </c>
    </row>
    <row r="2715" spans="1:11" s="11" customFormat="1" ht="27" customHeight="1" x14ac:dyDescent="0.3">
      <c r="A2715" s="7">
        <v>58533008</v>
      </c>
      <c r="B2715" s="5" t="s">
        <v>2338</v>
      </c>
      <c r="C2715" s="12" t="s">
        <v>54</v>
      </c>
      <c r="D2715" s="16" t="s">
        <v>4075</v>
      </c>
      <c r="E2715" s="25" t="s">
        <v>7</v>
      </c>
      <c r="F2715" s="5" t="s">
        <v>8</v>
      </c>
      <c r="G2715" s="17" t="s">
        <v>4074</v>
      </c>
      <c r="H2715" s="25" t="s">
        <v>50</v>
      </c>
      <c r="I2715" s="17" t="s">
        <v>4074</v>
      </c>
      <c r="J2715" s="31" t="s">
        <v>5900</v>
      </c>
      <c r="K2715" s="6" t="s">
        <v>303</v>
      </c>
    </row>
    <row r="2716" spans="1:11" s="11" customFormat="1" ht="27" customHeight="1" x14ac:dyDescent="0.3">
      <c r="A2716" s="7">
        <v>1220560005</v>
      </c>
      <c r="B2716" s="5" t="s">
        <v>2354</v>
      </c>
      <c r="C2716" s="12" t="s">
        <v>2355</v>
      </c>
      <c r="D2716" s="16" t="s">
        <v>4075</v>
      </c>
      <c r="E2716" s="25" t="s">
        <v>7</v>
      </c>
      <c r="F2716" s="5" t="s">
        <v>8</v>
      </c>
      <c r="G2716" s="17" t="s">
        <v>4074</v>
      </c>
      <c r="H2716" s="25" t="s">
        <v>50</v>
      </c>
      <c r="I2716" s="17" t="s">
        <v>4074</v>
      </c>
      <c r="J2716" s="31" t="s">
        <v>2356</v>
      </c>
      <c r="K2716" s="6" t="s">
        <v>2357</v>
      </c>
    </row>
    <row r="2717" spans="1:11" s="11" customFormat="1" ht="27" customHeight="1" x14ac:dyDescent="0.3">
      <c r="A2717" s="7">
        <v>65200003</v>
      </c>
      <c r="B2717" s="5" t="s">
        <v>2358</v>
      </c>
      <c r="C2717" s="12" t="s">
        <v>2359</v>
      </c>
      <c r="D2717" s="16" t="s">
        <v>4075</v>
      </c>
      <c r="E2717" s="25" t="s">
        <v>7</v>
      </c>
      <c r="F2717" s="5" t="s">
        <v>8</v>
      </c>
      <c r="G2717" s="17" t="s">
        <v>4074</v>
      </c>
      <c r="H2717" s="25" t="s">
        <v>50</v>
      </c>
      <c r="I2717" s="17" t="s">
        <v>4074</v>
      </c>
      <c r="J2717" s="31" t="s">
        <v>2361</v>
      </c>
      <c r="K2717" s="6" t="s">
        <v>2360</v>
      </c>
    </row>
    <row r="2718" spans="1:11" s="11" customFormat="1" ht="27" customHeight="1" x14ac:dyDescent="0.3">
      <c r="A2718" s="7">
        <v>22523008</v>
      </c>
      <c r="B2718" s="5" t="s">
        <v>2366</v>
      </c>
      <c r="C2718" s="20" t="s">
        <v>4075</v>
      </c>
      <c r="D2718" s="16" t="s">
        <v>4075</v>
      </c>
      <c r="E2718" s="25" t="s">
        <v>7</v>
      </c>
      <c r="F2718" s="5" t="s">
        <v>8</v>
      </c>
      <c r="G2718" s="17" t="s">
        <v>4074</v>
      </c>
      <c r="H2718" s="25" t="s">
        <v>50</v>
      </c>
      <c r="I2718" s="17" t="s">
        <v>4074</v>
      </c>
      <c r="J2718" s="31" t="s">
        <v>2370</v>
      </c>
      <c r="K2718" s="6" t="s">
        <v>2369</v>
      </c>
    </row>
    <row r="2719" spans="1:11" s="11" customFormat="1" ht="27" customHeight="1" x14ac:dyDescent="0.3">
      <c r="A2719" s="7">
        <v>287664005</v>
      </c>
      <c r="B2719" s="5" t="s">
        <v>2367</v>
      </c>
      <c r="C2719" s="12" t="s">
        <v>2368</v>
      </c>
      <c r="D2719" s="16" t="s">
        <v>4075</v>
      </c>
      <c r="E2719" s="25" t="s">
        <v>7</v>
      </c>
      <c r="F2719" s="5" t="s">
        <v>8</v>
      </c>
      <c r="G2719" s="17" t="s">
        <v>4074</v>
      </c>
      <c r="H2719" s="25" t="s">
        <v>50</v>
      </c>
      <c r="I2719" s="17" t="s">
        <v>4074</v>
      </c>
      <c r="J2719" s="31" t="s">
        <v>2370</v>
      </c>
      <c r="K2719" s="6" t="s">
        <v>2369</v>
      </c>
    </row>
    <row r="2720" spans="1:11" s="11" customFormat="1" ht="27" customHeight="1" x14ac:dyDescent="0.3">
      <c r="A2720" s="7" t="s">
        <v>1774</v>
      </c>
      <c r="B2720" s="5" t="s">
        <v>1773</v>
      </c>
      <c r="C2720" s="20" t="s">
        <v>4075</v>
      </c>
      <c r="D2720" s="16" t="s">
        <v>4075</v>
      </c>
      <c r="E2720" s="5" t="s">
        <v>3</v>
      </c>
      <c r="F2720" s="5" t="s">
        <v>9</v>
      </c>
      <c r="G2720" s="17" t="s">
        <v>4074</v>
      </c>
      <c r="H2720" s="5" t="s">
        <v>50</v>
      </c>
      <c r="I2720" s="17" t="s">
        <v>4074</v>
      </c>
      <c r="J2720" s="31" t="s">
        <v>1</v>
      </c>
      <c r="K2720" s="5" t="s">
        <v>2</v>
      </c>
    </row>
    <row r="2721" spans="1:13" s="11" customFormat="1" ht="27" customHeight="1" x14ac:dyDescent="0.3">
      <c r="A2721" s="7" t="s">
        <v>1772</v>
      </c>
      <c r="B2721" s="5" t="s">
        <v>1771</v>
      </c>
      <c r="C2721" s="20" t="s">
        <v>4075</v>
      </c>
      <c r="D2721" s="16" t="s">
        <v>4075</v>
      </c>
      <c r="E2721" s="5" t="s">
        <v>3</v>
      </c>
      <c r="F2721" s="5" t="s">
        <v>9</v>
      </c>
      <c r="G2721" s="17" t="s">
        <v>4074</v>
      </c>
      <c r="H2721" s="5" t="s">
        <v>50</v>
      </c>
      <c r="I2721" s="17" t="s">
        <v>4074</v>
      </c>
      <c r="J2721" s="31" t="s">
        <v>1</v>
      </c>
      <c r="K2721" s="5" t="s">
        <v>2</v>
      </c>
    </row>
    <row r="2722" spans="1:13" s="11" customFormat="1" ht="27" customHeight="1" x14ac:dyDescent="0.3">
      <c r="A2722" s="7" t="s">
        <v>1770</v>
      </c>
      <c r="B2722" s="5" t="s">
        <v>1769</v>
      </c>
      <c r="C2722" s="20" t="s">
        <v>4075</v>
      </c>
      <c r="D2722" s="16" t="s">
        <v>4075</v>
      </c>
      <c r="E2722" s="5" t="s">
        <v>3</v>
      </c>
      <c r="F2722" s="5" t="s">
        <v>9</v>
      </c>
      <c r="G2722" s="17" t="s">
        <v>4074</v>
      </c>
      <c r="H2722" s="5" t="s">
        <v>50</v>
      </c>
      <c r="I2722" s="17" t="s">
        <v>4074</v>
      </c>
      <c r="J2722" s="31" t="s">
        <v>1</v>
      </c>
      <c r="K2722" s="5" t="s">
        <v>2</v>
      </c>
    </row>
    <row r="2723" spans="1:13" s="9" customFormat="1" ht="27" customHeight="1" x14ac:dyDescent="0.3">
      <c r="A2723" s="7">
        <v>272522003</v>
      </c>
      <c r="B2723" s="5" t="s">
        <v>2611</v>
      </c>
      <c r="C2723" s="12" t="s">
        <v>2610</v>
      </c>
      <c r="D2723" s="16" t="s">
        <v>4075</v>
      </c>
      <c r="E2723" s="4" t="s">
        <v>842</v>
      </c>
      <c r="F2723" s="4" t="s">
        <v>14</v>
      </c>
      <c r="G2723" s="17" t="s">
        <v>4074</v>
      </c>
      <c r="H2723" s="4" t="s">
        <v>50</v>
      </c>
      <c r="I2723" s="17" t="s">
        <v>4074</v>
      </c>
      <c r="J2723" s="30" t="s">
        <v>1</v>
      </c>
      <c r="K2723" s="5" t="s">
        <v>2</v>
      </c>
      <c r="L2723" s="1"/>
      <c r="M2723" s="1"/>
    </row>
    <row r="2724" spans="1:13" s="9" customFormat="1" ht="27" customHeight="1" x14ac:dyDescent="0.3">
      <c r="A2724" s="7">
        <v>38303005</v>
      </c>
      <c r="B2724" s="5" t="s">
        <v>2609</v>
      </c>
      <c r="C2724" s="12" t="s">
        <v>2608</v>
      </c>
      <c r="D2724" s="16" t="s">
        <v>4075</v>
      </c>
      <c r="E2724" s="4" t="s">
        <v>842</v>
      </c>
      <c r="F2724" s="4" t="s">
        <v>14</v>
      </c>
      <c r="G2724" s="17" t="s">
        <v>4074</v>
      </c>
      <c r="H2724" s="4" t="s">
        <v>50</v>
      </c>
      <c r="I2724" s="17" t="s">
        <v>4074</v>
      </c>
      <c r="J2724" s="30" t="s">
        <v>1</v>
      </c>
      <c r="K2724" s="5" t="s">
        <v>2</v>
      </c>
      <c r="L2724" s="1"/>
      <c r="M2724" s="1"/>
    </row>
    <row r="2725" spans="1:13" s="9" customFormat="1" ht="27" customHeight="1" x14ac:dyDescent="0.3">
      <c r="A2725" s="7">
        <v>392023007</v>
      </c>
      <c r="B2725" s="5" t="s">
        <v>2607</v>
      </c>
      <c r="C2725" s="12" t="s">
        <v>2606</v>
      </c>
      <c r="D2725" s="16" t="s">
        <v>4075</v>
      </c>
      <c r="E2725" s="4" t="s">
        <v>842</v>
      </c>
      <c r="F2725" s="4" t="s">
        <v>14</v>
      </c>
      <c r="G2725" s="17" t="s">
        <v>4074</v>
      </c>
      <c r="H2725" s="4" t="s">
        <v>50</v>
      </c>
      <c r="I2725" s="17" t="s">
        <v>4074</v>
      </c>
      <c r="J2725" s="30" t="s">
        <v>1</v>
      </c>
      <c r="K2725" s="5" t="s">
        <v>2</v>
      </c>
      <c r="L2725" s="1"/>
      <c r="M2725" s="1"/>
    </row>
    <row r="2726" spans="1:13" s="9" customFormat="1" ht="27" customHeight="1" x14ac:dyDescent="0.3">
      <c r="A2726" s="7">
        <v>2486003</v>
      </c>
      <c r="B2726" s="5" t="s">
        <v>2605</v>
      </c>
      <c r="C2726" s="12" t="s">
        <v>2604</v>
      </c>
      <c r="D2726" s="16" t="s">
        <v>4075</v>
      </c>
      <c r="E2726" s="26" t="s">
        <v>842</v>
      </c>
      <c r="F2726" s="4" t="s">
        <v>14</v>
      </c>
      <c r="G2726" s="17" t="s">
        <v>4074</v>
      </c>
      <c r="H2726" s="4" t="s">
        <v>50</v>
      </c>
      <c r="I2726" s="17" t="s">
        <v>4074</v>
      </c>
      <c r="J2726" s="30" t="s">
        <v>1</v>
      </c>
      <c r="K2726" s="5" t="s">
        <v>2</v>
      </c>
      <c r="L2726" s="1"/>
      <c r="M2726" s="1"/>
    </row>
    <row r="2727" spans="1:13" s="9" customFormat="1" ht="27" customHeight="1" x14ac:dyDescent="0.3">
      <c r="A2727" s="7">
        <v>237371007</v>
      </c>
      <c r="B2727" s="5" t="s">
        <v>2603</v>
      </c>
      <c r="C2727" s="19" t="s">
        <v>2602</v>
      </c>
      <c r="D2727" s="16" t="s">
        <v>4075</v>
      </c>
      <c r="E2727" s="26" t="s">
        <v>842</v>
      </c>
      <c r="F2727" s="4" t="s">
        <v>14</v>
      </c>
      <c r="G2727" s="17" t="s">
        <v>4074</v>
      </c>
      <c r="H2727" s="4" t="s">
        <v>50</v>
      </c>
      <c r="I2727" s="17" t="s">
        <v>4074</v>
      </c>
      <c r="J2727" s="30" t="s">
        <v>1</v>
      </c>
      <c r="K2727" s="5" t="s">
        <v>2</v>
      </c>
      <c r="L2727" s="1"/>
      <c r="M2727" s="1"/>
    </row>
    <row r="2728" spans="1:13" s="9" customFormat="1" ht="27" customHeight="1" x14ac:dyDescent="0.3">
      <c r="A2728" s="7">
        <v>69990006</v>
      </c>
      <c r="B2728" s="5" t="s">
        <v>2601</v>
      </c>
      <c r="C2728" s="12" t="s">
        <v>2600</v>
      </c>
      <c r="D2728" s="16" t="s">
        <v>4075</v>
      </c>
      <c r="E2728" s="26" t="s">
        <v>842</v>
      </c>
      <c r="F2728" s="4" t="s">
        <v>14</v>
      </c>
      <c r="G2728" s="17" t="s">
        <v>4074</v>
      </c>
      <c r="H2728" s="4" t="s">
        <v>50</v>
      </c>
      <c r="I2728" s="17" t="s">
        <v>4074</v>
      </c>
      <c r="J2728" s="30" t="s">
        <v>1</v>
      </c>
      <c r="K2728" s="5" t="s">
        <v>2</v>
      </c>
      <c r="L2728" s="1"/>
      <c r="M2728" s="1"/>
    </row>
    <row r="2729" spans="1:13" s="9" customFormat="1" ht="27" customHeight="1" x14ac:dyDescent="0.3">
      <c r="A2729" s="7">
        <v>64368001</v>
      </c>
      <c r="B2729" s="5" t="s">
        <v>2599</v>
      </c>
      <c r="C2729" s="12" t="s">
        <v>2598</v>
      </c>
      <c r="D2729" s="4" t="s">
        <v>2597</v>
      </c>
      <c r="E2729" s="26" t="s">
        <v>842</v>
      </c>
      <c r="F2729" s="4" t="s">
        <v>14</v>
      </c>
      <c r="G2729" s="17" t="s">
        <v>4074</v>
      </c>
      <c r="H2729" s="4" t="s">
        <v>50</v>
      </c>
      <c r="I2729" s="17" t="s">
        <v>4074</v>
      </c>
      <c r="J2729" s="30" t="s">
        <v>1</v>
      </c>
      <c r="K2729" s="5" t="s">
        <v>2</v>
      </c>
      <c r="L2729" s="1"/>
      <c r="M2729" s="1"/>
    </row>
    <row r="2730" spans="1:13" s="9" customFormat="1" ht="27" customHeight="1" x14ac:dyDescent="0.3">
      <c r="A2730" s="7">
        <v>172049005</v>
      </c>
      <c r="B2730" s="5" t="s">
        <v>2596</v>
      </c>
      <c r="C2730" s="12" t="s">
        <v>2595</v>
      </c>
      <c r="D2730" s="4" t="s">
        <v>4075</v>
      </c>
      <c r="E2730" s="26" t="s">
        <v>842</v>
      </c>
      <c r="F2730" s="4" t="s">
        <v>14</v>
      </c>
      <c r="G2730" s="17" t="s">
        <v>4074</v>
      </c>
      <c r="H2730" s="4" t="s">
        <v>50</v>
      </c>
      <c r="I2730" s="17" t="s">
        <v>4074</v>
      </c>
      <c r="J2730" s="30" t="s">
        <v>1</v>
      </c>
      <c r="K2730" s="5" t="s">
        <v>2</v>
      </c>
      <c r="L2730" s="1"/>
      <c r="M2730" s="1"/>
    </row>
    <row r="2731" spans="1:13" s="9" customFormat="1" ht="27" customHeight="1" x14ac:dyDescent="0.3">
      <c r="A2731" s="7">
        <v>6189002</v>
      </c>
      <c r="B2731" s="5" t="s">
        <v>2594</v>
      </c>
      <c r="C2731" s="12" t="s">
        <v>2593</v>
      </c>
      <c r="D2731" s="4" t="s">
        <v>4075</v>
      </c>
      <c r="E2731" s="26" t="s">
        <v>842</v>
      </c>
      <c r="F2731" s="4" t="s">
        <v>14</v>
      </c>
      <c r="G2731" s="17" t="s">
        <v>4074</v>
      </c>
      <c r="H2731" s="4" t="s">
        <v>50</v>
      </c>
      <c r="I2731" s="17" t="s">
        <v>4074</v>
      </c>
      <c r="J2731" s="30" t="s">
        <v>1</v>
      </c>
      <c r="K2731" s="5" t="s">
        <v>2</v>
      </c>
      <c r="L2731" s="1"/>
      <c r="M2731" s="1"/>
    </row>
    <row r="2732" spans="1:13" s="9" customFormat="1" ht="27" customHeight="1" x14ac:dyDescent="0.3">
      <c r="A2732" s="7">
        <v>12708000</v>
      </c>
      <c r="B2732" s="5" t="s">
        <v>2592</v>
      </c>
      <c r="C2732" s="12" t="s">
        <v>2591</v>
      </c>
      <c r="D2732" s="4" t="s">
        <v>4075</v>
      </c>
      <c r="E2732" s="26" t="s">
        <v>842</v>
      </c>
      <c r="F2732" s="4" t="s">
        <v>14</v>
      </c>
      <c r="G2732" s="17" t="s">
        <v>4074</v>
      </c>
      <c r="H2732" s="4" t="s">
        <v>50</v>
      </c>
      <c r="I2732" s="17" t="s">
        <v>4074</v>
      </c>
      <c r="J2732" s="30" t="s">
        <v>1</v>
      </c>
      <c r="K2732" s="5" t="s">
        <v>2</v>
      </c>
      <c r="L2732" s="1"/>
      <c r="M2732" s="1"/>
    </row>
    <row r="2733" spans="1:13" s="9" customFormat="1" ht="27" customHeight="1" x14ac:dyDescent="0.3">
      <c r="A2733" s="7">
        <v>72577009</v>
      </c>
      <c r="B2733" s="5" t="s">
        <v>2590</v>
      </c>
      <c r="C2733" s="12" t="s">
        <v>2589</v>
      </c>
      <c r="D2733" s="4" t="s">
        <v>4075</v>
      </c>
      <c r="E2733" s="26" t="s">
        <v>842</v>
      </c>
      <c r="F2733" s="4" t="s">
        <v>924</v>
      </c>
      <c r="G2733" s="17" t="s">
        <v>4074</v>
      </c>
      <c r="H2733" s="4" t="s">
        <v>50</v>
      </c>
      <c r="I2733" s="17" t="s">
        <v>4074</v>
      </c>
      <c r="J2733" s="30" t="s">
        <v>1</v>
      </c>
      <c r="K2733" s="5" t="s">
        <v>2</v>
      </c>
      <c r="L2733" s="1"/>
      <c r="M2733" s="1"/>
    </row>
    <row r="2734" spans="1:13" s="9" customFormat="1" ht="27" customHeight="1" x14ac:dyDescent="0.3">
      <c r="A2734" s="7">
        <v>69031006</v>
      </c>
      <c r="B2734" s="5" t="s">
        <v>2588</v>
      </c>
      <c r="C2734" s="12" t="s">
        <v>2587</v>
      </c>
      <c r="D2734" s="4" t="s">
        <v>4075</v>
      </c>
      <c r="E2734" s="26" t="s">
        <v>842</v>
      </c>
      <c r="F2734" s="4" t="s">
        <v>14</v>
      </c>
      <c r="G2734" s="17" t="s">
        <v>4074</v>
      </c>
      <c r="H2734" s="4" t="s">
        <v>50</v>
      </c>
      <c r="I2734" s="17" t="s">
        <v>4074</v>
      </c>
      <c r="J2734" s="30" t="s">
        <v>1</v>
      </c>
      <c r="K2734" s="5" t="s">
        <v>2</v>
      </c>
      <c r="L2734" s="1"/>
      <c r="M2734" s="1"/>
    </row>
    <row r="2735" spans="1:13" s="9" customFormat="1" ht="27" customHeight="1" x14ac:dyDescent="0.3">
      <c r="A2735" s="7">
        <v>172043006</v>
      </c>
      <c r="B2735" s="5" t="s">
        <v>2586</v>
      </c>
      <c r="C2735" s="12" t="s">
        <v>2585</v>
      </c>
      <c r="D2735" s="4" t="s">
        <v>4075</v>
      </c>
      <c r="E2735" s="26" t="s">
        <v>842</v>
      </c>
      <c r="F2735" s="4" t="s">
        <v>14</v>
      </c>
      <c r="G2735" s="17" t="s">
        <v>4074</v>
      </c>
      <c r="H2735" s="4" t="s">
        <v>50</v>
      </c>
      <c r="I2735" s="17" t="s">
        <v>4074</v>
      </c>
      <c r="J2735" s="30" t="s">
        <v>1</v>
      </c>
      <c r="K2735" s="5" t="s">
        <v>2</v>
      </c>
      <c r="L2735" s="1"/>
      <c r="M2735" s="1"/>
    </row>
    <row r="2736" spans="1:13" s="9" customFormat="1" ht="27" customHeight="1" x14ac:dyDescent="0.3">
      <c r="A2736" s="7">
        <v>429400009</v>
      </c>
      <c r="B2736" s="5" t="s">
        <v>2584</v>
      </c>
      <c r="C2736" s="12" t="s">
        <v>2583</v>
      </c>
      <c r="D2736" s="4" t="s">
        <v>4075</v>
      </c>
      <c r="E2736" s="26" t="s">
        <v>842</v>
      </c>
      <c r="F2736" s="4" t="s">
        <v>14</v>
      </c>
      <c r="G2736" s="17" t="s">
        <v>4074</v>
      </c>
      <c r="H2736" s="4" t="s">
        <v>50</v>
      </c>
      <c r="I2736" s="17" t="s">
        <v>4074</v>
      </c>
      <c r="J2736" s="30" t="s">
        <v>1</v>
      </c>
      <c r="K2736" s="5" t="s">
        <v>2</v>
      </c>
      <c r="L2736" s="1"/>
      <c r="M2736" s="1"/>
    </row>
    <row r="2737" spans="1:13" s="9" customFormat="1" ht="27" customHeight="1" x14ac:dyDescent="0.3">
      <c r="A2737" s="7">
        <v>428571003</v>
      </c>
      <c r="B2737" s="5" t="s">
        <v>2582</v>
      </c>
      <c r="C2737" s="12" t="s">
        <v>2581</v>
      </c>
      <c r="D2737" s="4" t="s">
        <v>4075</v>
      </c>
      <c r="E2737" s="26" t="s">
        <v>842</v>
      </c>
      <c r="F2737" s="4" t="s">
        <v>14</v>
      </c>
      <c r="G2737" s="17" t="s">
        <v>4074</v>
      </c>
      <c r="H2737" s="4" t="s">
        <v>50</v>
      </c>
      <c r="I2737" s="17" t="s">
        <v>4074</v>
      </c>
      <c r="J2737" s="30" t="s">
        <v>1</v>
      </c>
      <c r="K2737" s="5" t="s">
        <v>2</v>
      </c>
      <c r="L2737" s="1"/>
      <c r="M2737" s="1"/>
    </row>
    <row r="2738" spans="1:13" s="9" customFormat="1" ht="27" customHeight="1" x14ac:dyDescent="0.3">
      <c r="A2738" s="7">
        <v>22418005</v>
      </c>
      <c r="B2738" s="5" t="s">
        <v>2580</v>
      </c>
      <c r="C2738" s="12" t="s">
        <v>2579</v>
      </c>
      <c r="D2738" s="4" t="s">
        <v>4075</v>
      </c>
      <c r="E2738" s="26" t="s">
        <v>842</v>
      </c>
      <c r="F2738" s="4" t="s">
        <v>14</v>
      </c>
      <c r="G2738" s="17" t="s">
        <v>4074</v>
      </c>
      <c r="H2738" s="4" t="s">
        <v>50</v>
      </c>
      <c r="I2738" s="17" t="s">
        <v>4074</v>
      </c>
      <c r="J2738" s="30" t="s">
        <v>1</v>
      </c>
      <c r="K2738" s="5" t="s">
        <v>2</v>
      </c>
      <c r="L2738" s="1"/>
      <c r="M2738" s="1"/>
    </row>
    <row r="2739" spans="1:13" s="9" customFormat="1" ht="27" customHeight="1" x14ac:dyDescent="0.3">
      <c r="A2739" s="7">
        <v>76468001</v>
      </c>
      <c r="B2739" s="5" t="s">
        <v>2578</v>
      </c>
      <c r="C2739" s="12" t="s">
        <v>2577</v>
      </c>
      <c r="D2739" s="4" t="s">
        <v>4075</v>
      </c>
      <c r="E2739" s="26" t="s">
        <v>842</v>
      </c>
      <c r="F2739" s="4" t="s">
        <v>14</v>
      </c>
      <c r="G2739" s="17" t="s">
        <v>4074</v>
      </c>
      <c r="H2739" s="4" t="s">
        <v>50</v>
      </c>
      <c r="I2739" s="17" t="s">
        <v>4074</v>
      </c>
      <c r="J2739" s="30" t="s">
        <v>1</v>
      </c>
      <c r="K2739" s="5" t="s">
        <v>2</v>
      </c>
      <c r="L2739" s="1"/>
      <c r="M2739" s="1"/>
    </row>
    <row r="2740" spans="1:13" s="9" customFormat="1" ht="27" customHeight="1" x14ac:dyDescent="0.3">
      <c r="A2740" s="7">
        <v>287654001</v>
      </c>
      <c r="B2740" s="5" t="s">
        <v>2576</v>
      </c>
      <c r="C2740" s="12" t="s">
        <v>2575</v>
      </c>
      <c r="D2740" s="4" t="s">
        <v>4075</v>
      </c>
      <c r="E2740" s="26" t="s">
        <v>842</v>
      </c>
      <c r="F2740" s="4" t="s">
        <v>14</v>
      </c>
      <c r="G2740" s="17" t="s">
        <v>4074</v>
      </c>
      <c r="H2740" s="4" t="s">
        <v>50</v>
      </c>
      <c r="I2740" s="17" t="s">
        <v>4074</v>
      </c>
      <c r="J2740" s="30" t="s">
        <v>1</v>
      </c>
      <c r="K2740" s="5" t="s">
        <v>2</v>
      </c>
      <c r="L2740" s="1"/>
      <c r="M2740" s="1"/>
    </row>
    <row r="2741" spans="1:13" s="9" customFormat="1" ht="27" customHeight="1" x14ac:dyDescent="0.3">
      <c r="A2741" s="7">
        <v>406505007</v>
      </c>
      <c r="B2741" s="5" t="s">
        <v>2574</v>
      </c>
      <c r="C2741" s="12" t="s">
        <v>2574</v>
      </c>
      <c r="D2741" s="4" t="s">
        <v>4075</v>
      </c>
      <c r="E2741" s="26" t="s">
        <v>842</v>
      </c>
      <c r="F2741" s="4" t="s">
        <v>14</v>
      </c>
      <c r="G2741" s="17" t="s">
        <v>4074</v>
      </c>
      <c r="H2741" s="4" t="s">
        <v>50</v>
      </c>
      <c r="I2741" s="17" t="s">
        <v>4074</v>
      </c>
      <c r="J2741" s="30" t="s">
        <v>1</v>
      </c>
      <c r="K2741" s="5" t="s">
        <v>2</v>
      </c>
      <c r="L2741" s="1"/>
      <c r="M2741" s="1"/>
    </row>
    <row r="2742" spans="1:13" s="9" customFormat="1" ht="27" customHeight="1" x14ac:dyDescent="0.3">
      <c r="A2742" s="7">
        <v>446109005</v>
      </c>
      <c r="B2742" s="5" t="s">
        <v>2573</v>
      </c>
      <c r="C2742" s="12" t="s">
        <v>2572</v>
      </c>
      <c r="D2742" s="4" t="s">
        <v>4075</v>
      </c>
      <c r="E2742" s="26" t="s">
        <v>842</v>
      </c>
      <c r="F2742" s="4" t="s">
        <v>14</v>
      </c>
      <c r="G2742" s="17" t="s">
        <v>4074</v>
      </c>
      <c r="H2742" s="4" t="s">
        <v>50</v>
      </c>
      <c r="I2742" s="17" t="s">
        <v>4074</v>
      </c>
      <c r="J2742" s="30" t="s">
        <v>1</v>
      </c>
      <c r="K2742" s="5" t="s">
        <v>2</v>
      </c>
      <c r="L2742" s="1"/>
      <c r="M2742" s="1"/>
    </row>
    <row r="2743" spans="1:13" s="9" customFormat="1" ht="27" customHeight="1" x14ac:dyDescent="0.3">
      <c r="A2743" s="7">
        <v>52314009</v>
      </c>
      <c r="B2743" s="5" t="s">
        <v>2571</v>
      </c>
      <c r="C2743" s="12" t="s">
        <v>2570</v>
      </c>
      <c r="D2743" s="4" t="s">
        <v>4075</v>
      </c>
      <c r="E2743" s="26" t="s">
        <v>842</v>
      </c>
      <c r="F2743" s="4" t="s">
        <v>14</v>
      </c>
      <c r="G2743" s="17" t="s">
        <v>4074</v>
      </c>
      <c r="H2743" s="4" t="s">
        <v>50</v>
      </c>
      <c r="I2743" s="17" t="s">
        <v>4074</v>
      </c>
      <c r="J2743" s="30" t="s">
        <v>1</v>
      </c>
      <c r="K2743" s="5" t="s">
        <v>2</v>
      </c>
      <c r="L2743" s="1"/>
      <c r="M2743" s="1"/>
    </row>
    <row r="2744" spans="1:13" s="9" customFormat="1" ht="27" customHeight="1" x14ac:dyDescent="0.3">
      <c r="A2744" s="7">
        <v>726430006</v>
      </c>
      <c r="B2744" s="5" t="s">
        <v>2569</v>
      </c>
      <c r="C2744" s="12" t="s">
        <v>2568</v>
      </c>
      <c r="D2744" s="4" t="s">
        <v>4075</v>
      </c>
      <c r="E2744" s="26" t="s">
        <v>842</v>
      </c>
      <c r="F2744" s="4" t="s">
        <v>14</v>
      </c>
      <c r="G2744" s="17" t="s">
        <v>4074</v>
      </c>
      <c r="H2744" s="4" t="s">
        <v>50</v>
      </c>
      <c r="I2744" s="17" t="s">
        <v>4074</v>
      </c>
      <c r="J2744" s="30" t="s">
        <v>1</v>
      </c>
      <c r="K2744" s="5" t="s">
        <v>2</v>
      </c>
      <c r="L2744" s="1"/>
      <c r="M2744" s="1"/>
    </row>
    <row r="2745" spans="1:13" s="9" customFormat="1" ht="27" customHeight="1" x14ac:dyDescent="0.3">
      <c r="A2745" s="7">
        <v>726429001</v>
      </c>
      <c r="B2745" s="5" t="s">
        <v>2567</v>
      </c>
      <c r="C2745" s="12" t="s">
        <v>2566</v>
      </c>
      <c r="D2745" s="4" t="s">
        <v>4075</v>
      </c>
      <c r="E2745" s="26" t="s">
        <v>842</v>
      </c>
      <c r="F2745" s="4" t="s">
        <v>14</v>
      </c>
      <c r="G2745" s="17" t="s">
        <v>4074</v>
      </c>
      <c r="H2745" s="4" t="s">
        <v>50</v>
      </c>
      <c r="I2745" s="17" t="s">
        <v>4074</v>
      </c>
      <c r="J2745" s="30" t="s">
        <v>1</v>
      </c>
      <c r="K2745" s="5" t="s">
        <v>2</v>
      </c>
      <c r="L2745" s="1"/>
      <c r="M2745" s="1"/>
    </row>
    <row r="2746" spans="1:13" s="9" customFormat="1" ht="27" customHeight="1" x14ac:dyDescent="0.3">
      <c r="A2746" s="7">
        <v>359740003</v>
      </c>
      <c r="B2746" s="5" t="s">
        <v>2565</v>
      </c>
      <c r="C2746" s="12" t="s">
        <v>2564</v>
      </c>
      <c r="D2746" s="4" t="s">
        <v>4075</v>
      </c>
      <c r="E2746" s="26" t="s">
        <v>842</v>
      </c>
      <c r="F2746" s="4" t="s">
        <v>14</v>
      </c>
      <c r="G2746" s="17" t="s">
        <v>4074</v>
      </c>
      <c r="H2746" s="4" t="s">
        <v>50</v>
      </c>
      <c r="I2746" s="17" t="s">
        <v>4074</v>
      </c>
      <c r="J2746" s="30" t="s">
        <v>1</v>
      </c>
      <c r="K2746" s="5" t="s">
        <v>2</v>
      </c>
      <c r="L2746" s="1"/>
      <c r="M2746" s="1"/>
    </row>
    <row r="2747" spans="1:13" s="9" customFormat="1" ht="27" customHeight="1" x14ac:dyDescent="0.3">
      <c r="A2747" s="7">
        <v>66398006</v>
      </c>
      <c r="B2747" s="5" t="s">
        <v>2563</v>
      </c>
      <c r="C2747" s="12" t="s">
        <v>2562</v>
      </c>
      <c r="D2747" s="4" t="s">
        <v>4075</v>
      </c>
      <c r="E2747" s="26" t="s">
        <v>842</v>
      </c>
      <c r="F2747" s="4" t="s">
        <v>14</v>
      </c>
      <c r="G2747" s="17" t="s">
        <v>4074</v>
      </c>
      <c r="H2747" s="4" t="s">
        <v>50</v>
      </c>
      <c r="I2747" s="17" t="s">
        <v>4074</v>
      </c>
      <c r="J2747" s="30" t="s">
        <v>1</v>
      </c>
      <c r="K2747" s="5" t="s">
        <v>2</v>
      </c>
      <c r="L2747" s="1"/>
      <c r="M2747" s="1"/>
    </row>
    <row r="2748" spans="1:13" s="9" customFormat="1" ht="27" customHeight="1" x14ac:dyDescent="0.3">
      <c r="A2748" s="7">
        <v>456903003</v>
      </c>
      <c r="B2748" s="5" t="s">
        <v>2561</v>
      </c>
      <c r="C2748" s="12" t="s">
        <v>2561</v>
      </c>
      <c r="D2748" s="4" t="s">
        <v>4075</v>
      </c>
      <c r="E2748" s="26" t="s">
        <v>842</v>
      </c>
      <c r="F2748" s="4" t="s">
        <v>14</v>
      </c>
      <c r="G2748" s="17" t="s">
        <v>4074</v>
      </c>
      <c r="H2748" s="4" t="s">
        <v>50</v>
      </c>
      <c r="I2748" s="17" t="s">
        <v>4074</v>
      </c>
      <c r="J2748" s="30" t="s">
        <v>1</v>
      </c>
      <c r="K2748" s="5" t="s">
        <v>2</v>
      </c>
      <c r="L2748" s="1"/>
      <c r="M2748" s="1"/>
    </row>
    <row r="2749" spans="1:13" s="9" customFormat="1" ht="27" customHeight="1" x14ac:dyDescent="0.3">
      <c r="A2749" s="7">
        <v>50843001</v>
      </c>
      <c r="B2749" s="5" t="s">
        <v>2560</v>
      </c>
      <c r="C2749" s="12" t="s">
        <v>2559</v>
      </c>
      <c r="D2749" s="4" t="s">
        <v>4075</v>
      </c>
      <c r="E2749" s="26" t="s">
        <v>842</v>
      </c>
      <c r="F2749" s="4" t="s">
        <v>924</v>
      </c>
      <c r="G2749" s="17" t="s">
        <v>4074</v>
      </c>
      <c r="H2749" s="4" t="s">
        <v>50</v>
      </c>
      <c r="I2749" s="17" t="s">
        <v>4074</v>
      </c>
      <c r="J2749" s="30" t="s">
        <v>1</v>
      </c>
      <c r="K2749" s="5" t="s">
        <v>2</v>
      </c>
      <c r="L2749" s="1"/>
      <c r="M2749" s="1"/>
    </row>
    <row r="2750" spans="1:13" s="9" customFormat="1" ht="27" customHeight="1" x14ac:dyDescent="0.3">
      <c r="A2750" s="7">
        <v>172061002</v>
      </c>
      <c r="B2750" s="5" t="s">
        <v>2558</v>
      </c>
      <c r="C2750" s="12" t="s">
        <v>2557</v>
      </c>
      <c r="D2750" s="4" t="s">
        <v>4075</v>
      </c>
      <c r="E2750" s="26" t="s">
        <v>842</v>
      </c>
      <c r="F2750" s="4" t="s">
        <v>924</v>
      </c>
      <c r="G2750" s="17" t="s">
        <v>4074</v>
      </c>
      <c r="H2750" s="4" t="s">
        <v>50</v>
      </c>
      <c r="I2750" s="17" t="s">
        <v>4074</v>
      </c>
      <c r="J2750" s="30" t="s">
        <v>1</v>
      </c>
      <c r="K2750" s="5" t="s">
        <v>2</v>
      </c>
      <c r="L2750" s="1"/>
      <c r="M2750" s="1"/>
    </row>
    <row r="2751" spans="1:13" s="9" customFormat="1" ht="27" customHeight="1" x14ac:dyDescent="0.3">
      <c r="A2751" s="7">
        <v>237369007</v>
      </c>
      <c r="B2751" s="5" t="s">
        <v>2556</v>
      </c>
      <c r="C2751" s="12" t="s">
        <v>2555</v>
      </c>
      <c r="D2751" s="4" t="s">
        <v>4075</v>
      </c>
      <c r="E2751" s="26" t="s">
        <v>842</v>
      </c>
      <c r="F2751" s="4" t="s">
        <v>924</v>
      </c>
      <c r="G2751" s="17" t="s">
        <v>4074</v>
      </c>
      <c r="H2751" s="4" t="s">
        <v>50</v>
      </c>
      <c r="I2751" s="17" t="s">
        <v>4074</v>
      </c>
      <c r="J2751" s="30" t="s">
        <v>1</v>
      </c>
      <c r="K2751" s="5" t="s">
        <v>2</v>
      </c>
      <c r="L2751" s="1"/>
      <c r="M2751" s="1"/>
    </row>
    <row r="2752" spans="1:13" s="9" customFormat="1" ht="27" customHeight="1" x14ac:dyDescent="0.3">
      <c r="A2752" s="7">
        <v>172061002</v>
      </c>
      <c r="B2752" s="5" t="s">
        <v>5824</v>
      </c>
      <c r="C2752" s="12" t="s">
        <v>2557</v>
      </c>
      <c r="D2752" s="4" t="s">
        <v>4075</v>
      </c>
      <c r="E2752" s="26" t="s">
        <v>7</v>
      </c>
      <c r="F2752" s="4" t="s">
        <v>924</v>
      </c>
      <c r="G2752" s="17" t="s">
        <v>4074</v>
      </c>
      <c r="H2752" s="4" t="s">
        <v>50</v>
      </c>
      <c r="I2752" s="17" t="s">
        <v>4074</v>
      </c>
      <c r="J2752" s="30" t="s">
        <v>5825</v>
      </c>
      <c r="K2752" s="5" t="s">
        <v>5826</v>
      </c>
      <c r="L2752" s="1"/>
      <c r="M2752" s="1"/>
    </row>
    <row r="2753" spans="1:13" s="9" customFormat="1" ht="27" customHeight="1" x14ac:dyDescent="0.3">
      <c r="A2753" s="7">
        <v>88584000</v>
      </c>
      <c r="B2753" s="5" t="s">
        <v>2554</v>
      </c>
      <c r="C2753" s="19" t="s">
        <v>2554</v>
      </c>
      <c r="D2753" s="4" t="s">
        <v>4075</v>
      </c>
      <c r="E2753" s="26" t="s">
        <v>842</v>
      </c>
      <c r="F2753" s="4" t="s">
        <v>924</v>
      </c>
      <c r="G2753" s="17" t="s">
        <v>4074</v>
      </c>
      <c r="H2753" s="4" t="s">
        <v>50</v>
      </c>
      <c r="I2753" s="17" t="s">
        <v>4074</v>
      </c>
      <c r="J2753" s="30" t="s">
        <v>1</v>
      </c>
      <c r="K2753" s="5" t="s">
        <v>2</v>
      </c>
      <c r="L2753" s="1"/>
      <c r="M2753" s="1"/>
    </row>
    <row r="2754" spans="1:13" s="9" customFormat="1" ht="27" customHeight="1" x14ac:dyDescent="0.3">
      <c r="A2754" s="7">
        <v>443385002</v>
      </c>
      <c r="B2754" s="5" t="s">
        <v>2553</v>
      </c>
      <c r="C2754" s="12" t="s">
        <v>2552</v>
      </c>
      <c r="D2754" s="4" t="s">
        <v>4075</v>
      </c>
      <c r="E2754" s="26" t="s">
        <v>842</v>
      </c>
      <c r="F2754" s="4" t="s">
        <v>14</v>
      </c>
      <c r="G2754" s="17" t="s">
        <v>4074</v>
      </c>
      <c r="H2754" s="4" t="s">
        <v>50</v>
      </c>
      <c r="I2754" s="17" t="s">
        <v>4074</v>
      </c>
      <c r="J2754" s="30" t="s">
        <v>1</v>
      </c>
      <c r="K2754" s="5" t="s">
        <v>2</v>
      </c>
      <c r="L2754" s="1"/>
      <c r="M2754" s="1"/>
    </row>
    <row r="2755" spans="1:13" s="9" customFormat="1" ht="27" customHeight="1" x14ac:dyDescent="0.3">
      <c r="A2755" s="7">
        <v>708807009</v>
      </c>
      <c r="B2755" s="5" t="s">
        <v>2551</v>
      </c>
      <c r="C2755" s="12" t="s">
        <v>2550</v>
      </c>
      <c r="D2755" s="4" t="s">
        <v>4075</v>
      </c>
      <c r="E2755" s="26" t="s">
        <v>842</v>
      </c>
      <c r="F2755" s="26" t="s">
        <v>14</v>
      </c>
      <c r="G2755" s="17" t="s">
        <v>4074</v>
      </c>
      <c r="H2755" s="4" t="s">
        <v>50</v>
      </c>
      <c r="I2755" s="17" t="s">
        <v>4074</v>
      </c>
      <c r="J2755" s="30" t="s">
        <v>1</v>
      </c>
      <c r="K2755" s="5" t="s">
        <v>2</v>
      </c>
      <c r="L2755" s="1"/>
      <c r="M2755" s="1"/>
    </row>
    <row r="2756" spans="1:13" s="9" customFormat="1" ht="27" customHeight="1" x14ac:dyDescent="0.3">
      <c r="A2756" s="7">
        <v>274067001</v>
      </c>
      <c r="B2756" s="5" t="s">
        <v>2549</v>
      </c>
      <c r="C2756" s="12" t="s">
        <v>2548</v>
      </c>
      <c r="D2756" s="4" t="s">
        <v>4075</v>
      </c>
      <c r="E2756" s="26" t="s">
        <v>842</v>
      </c>
      <c r="F2756" s="26" t="s">
        <v>14</v>
      </c>
      <c r="G2756" s="17" t="s">
        <v>4074</v>
      </c>
      <c r="H2756" s="4" t="s">
        <v>50</v>
      </c>
      <c r="I2756" s="17" t="s">
        <v>4074</v>
      </c>
      <c r="J2756" s="30" t="s">
        <v>1</v>
      </c>
      <c r="K2756" s="5" t="s">
        <v>2</v>
      </c>
      <c r="L2756" s="1"/>
      <c r="M2756" s="1"/>
    </row>
    <row r="2757" spans="1:13" s="9" customFormat="1" ht="27" customHeight="1" x14ac:dyDescent="0.3">
      <c r="A2757" s="7">
        <v>445773009</v>
      </c>
      <c r="B2757" s="5" t="s">
        <v>2547</v>
      </c>
      <c r="C2757" s="12" t="s">
        <v>2546</v>
      </c>
      <c r="D2757" s="4" t="s">
        <v>4075</v>
      </c>
      <c r="E2757" s="26" t="s">
        <v>842</v>
      </c>
      <c r="F2757" s="26" t="s">
        <v>14</v>
      </c>
      <c r="G2757" s="17" t="s">
        <v>4074</v>
      </c>
      <c r="H2757" s="4" t="s">
        <v>50</v>
      </c>
      <c r="I2757" s="17" t="s">
        <v>4074</v>
      </c>
      <c r="J2757" s="30" t="s">
        <v>1</v>
      </c>
      <c r="K2757" s="5" t="s">
        <v>2</v>
      </c>
      <c r="L2757" s="1"/>
      <c r="M2757" s="1"/>
    </row>
    <row r="2758" spans="1:13" s="9" customFormat="1" ht="27" customHeight="1" x14ac:dyDescent="0.3">
      <c r="A2758" s="7">
        <v>288083001</v>
      </c>
      <c r="B2758" s="5" t="s">
        <v>2545</v>
      </c>
      <c r="C2758" s="12" t="s">
        <v>2544</v>
      </c>
      <c r="D2758" s="4" t="s">
        <v>4075</v>
      </c>
      <c r="E2758" s="26" t="s">
        <v>842</v>
      </c>
      <c r="F2758" s="26" t="s">
        <v>14</v>
      </c>
      <c r="G2758" s="17" t="s">
        <v>4074</v>
      </c>
      <c r="H2758" s="4" t="s">
        <v>50</v>
      </c>
      <c r="I2758" s="17" t="s">
        <v>4074</v>
      </c>
      <c r="J2758" s="30" t="s">
        <v>1</v>
      </c>
      <c r="K2758" s="5" t="s">
        <v>2</v>
      </c>
      <c r="L2758" s="1"/>
      <c r="M2758" s="1"/>
    </row>
    <row r="2759" spans="1:13" s="9" customFormat="1" ht="27" customHeight="1" x14ac:dyDescent="0.3">
      <c r="A2759" s="7">
        <v>40014003</v>
      </c>
      <c r="B2759" s="5" t="s">
        <v>2543</v>
      </c>
      <c r="C2759" s="12" t="s">
        <v>2542</v>
      </c>
      <c r="D2759" s="4" t="s">
        <v>4075</v>
      </c>
      <c r="E2759" s="26" t="s">
        <v>842</v>
      </c>
      <c r="F2759" s="4" t="s">
        <v>924</v>
      </c>
      <c r="G2759" s="17" t="s">
        <v>4074</v>
      </c>
      <c r="H2759" s="4" t="s">
        <v>50</v>
      </c>
      <c r="I2759" s="17" t="s">
        <v>4074</v>
      </c>
      <c r="J2759" s="30" t="s">
        <v>1</v>
      </c>
      <c r="K2759" s="5" t="s">
        <v>2</v>
      </c>
      <c r="L2759" s="1"/>
      <c r="M2759" s="1"/>
    </row>
    <row r="2760" spans="1:13" s="9" customFormat="1" ht="27" customHeight="1" x14ac:dyDescent="0.3">
      <c r="A2760" s="7">
        <v>446295000</v>
      </c>
      <c r="B2760" s="5" t="s">
        <v>2541</v>
      </c>
      <c r="C2760" s="12" t="s">
        <v>2541</v>
      </c>
      <c r="D2760" s="4" t="s">
        <v>4075</v>
      </c>
      <c r="E2760" s="26" t="s">
        <v>842</v>
      </c>
      <c r="F2760" s="4" t="s">
        <v>924</v>
      </c>
      <c r="G2760" s="17" t="s">
        <v>4074</v>
      </c>
      <c r="H2760" s="4" t="s">
        <v>50</v>
      </c>
      <c r="I2760" s="17" t="s">
        <v>4074</v>
      </c>
      <c r="J2760" s="30" t="s">
        <v>1</v>
      </c>
      <c r="K2760" s="5" t="s">
        <v>2</v>
      </c>
      <c r="L2760" s="1"/>
      <c r="M2760" s="1"/>
    </row>
    <row r="2761" spans="1:13" s="9" customFormat="1" ht="27" customHeight="1" x14ac:dyDescent="0.3">
      <c r="A2761" s="7">
        <v>35646002</v>
      </c>
      <c r="B2761" s="5" t="s">
        <v>2540</v>
      </c>
      <c r="C2761" s="12" t="s">
        <v>2539</v>
      </c>
      <c r="D2761" s="4" t="s">
        <v>4075</v>
      </c>
      <c r="E2761" s="26" t="s">
        <v>842</v>
      </c>
      <c r="F2761" s="26" t="s">
        <v>14</v>
      </c>
      <c r="G2761" s="17" t="s">
        <v>4074</v>
      </c>
      <c r="H2761" s="4" t="s">
        <v>50</v>
      </c>
      <c r="I2761" s="17" t="s">
        <v>4074</v>
      </c>
      <c r="J2761" s="30" t="s">
        <v>1</v>
      </c>
      <c r="K2761" s="5" t="s">
        <v>2</v>
      </c>
      <c r="L2761" s="1"/>
      <c r="M2761" s="1"/>
    </row>
    <row r="2762" spans="1:13" s="9" customFormat="1" ht="27" customHeight="1" x14ac:dyDescent="0.3">
      <c r="A2762" s="7" t="s">
        <v>2538</v>
      </c>
      <c r="B2762" s="5" t="s">
        <v>2537</v>
      </c>
      <c r="C2762" s="16" t="s">
        <v>4075</v>
      </c>
      <c r="D2762" s="4" t="s">
        <v>4075</v>
      </c>
      <c r="E2762" s="26" t="s">
        <v>842</v>
      </c>
      <c r="F2762" s="26" t="s">
        <v>14</v>
      </c>
      <c r="G2762" s="17" t="s">
        <v>4074</v>
      </c>
      <c r="H2762" s="4" t="s">
        <v>50</v>
      </c>
      <c r="I2762" s="17" t="s">
        <v>4074</v>
      </c>
      <c r="J2762" s="30" t="s">
        <v>1</v>
      </c>
      <c r="K2762" s="5" t="s">
        <v>2</v>
      </c>
      <c r="L2762" s="1"/>
      <c r="M2762" s="1"/>
    </row>
    <row r="2763" spans="1:13" s="9" customFormat="1" ht="27" customHeight="1" x14ac:dyDescent="0.3">
      <c r="A2763" s="7" t="s">
        <v>2536</v>
      </c>
      <c r="B2763" s="5" t="s">
        <v>2535</v>
      </c>
      <c r="C2763" s="12" t="s">
        <v>2534</v>
      </c>
      <c r="D2763" s="4" t="s">
        <v>4075</v>
      </c>
      <c r="E2763" s="26" t="s">
        <v>842</v>
      </c>
      <c r="F2763" s="26" t="s">
        <v>14</v>
      </c>
      <c r="G2763" s="17" t="s">
        <v>4074</v>
      </c>
      <c r="H2763" s="4" t="s">
        <v>50</v>
      </c>
      <c r="I2763" s="17" t="s">
        <v>4074</v>
      </c>
      <c r="J2763" s="30" t="s">
        <v>1</v>
      </c>
      <c r="K2763" s="5" t="s">
        <v>2</v>
      </c>
      <c r="L2763" s="1"/>
      <c r="M2763" s="1"/>
    </row>
    <row r="2764" spans="1:13" s="9" customFormat="1" ht="27" customHeight="1" x14ac:dyDescent="0.3">
      <c r="A2764" s="7" t="s">
        <v>2533</v>
      </c>
      <c r="B2764" s="5" t="s">
        <v>2532</v>
      </c>
      <c r="C2764" s="12" t="s">
        <v>2531</v>
      </c>
      <c r="D2764" s="4" t="s">
        <v>4075</v>
      </c>
      <c r="E2764" s="26" t="s">
        <v>842</v>
      </c>
      <c r="F2764" s="26" t="s">
        <v>14</v>
      </c>
      <c r="G2764" s="17" t="s">
        <v>4074</v>
      </c>
      <c r="H2764" s="4" t="s">
        <v>50</v>
      </c>
      <c r="I2764" s="17" t="s">
        <v>4074</v>
      </c>
      <c r="J2764" s="30" t="s">
        <v>1</v>
      </c>
      <c r="K2764" s="5" t="s">
        <v>2</v>
      </c>
      <c r="L2764" s="1"/>
      <c r="M2764" s="1"/>
    </row>
    <row r="2765" spans="1:13" s="9" customFormat="1" ht="27" customHeight="1" x14ac:dyDescent="0.3">
      <c r="A2765" s="7" t="s">
        <v>2530</v>
      </c>
      <c r="B2765" s="5" t="s">
        <v>2529</v>
      </c>
      <c r="C2765" s="12" t="s">
        <v>2528</v>
      </c>
      <c r="D2765" s="4" t="s">
        <v>4075</v>
      </c>
      <c r="E2765" s="26" t="s">
        <v>842</v>
      </c>
      <c r="F2765" s="26" t="s">
        <v>14</v>
      </c>
      <c r="G2765" s="17" t="s">
        <v>4074</v>
      </c>
      <c r="H2765" s="4" t="s">
        <v>50</v>
      </c>
      <c r="I2765" s="17" t="s">
        <v>4074</v>
      </c>
      <c r="J2765" s="30" t="s">
        <v>1</v>
      </c>
      <c r="K2765" s="5" t="s">
        <v>2</v>
      </c>
      <c r="L2765" s="1"/>
      <c r="M2765" s="1"/>
    </row>
    <row r="2766" spans="1:13" s="9" customFormat="1" ht="27" customHeight="1" x14ac:dyDescent="0.3">
      <c r="A2766" s="7" t="s">
        <v>2527</v>
      </c>
      <c r="B2766" s="5" t="s">
        <v>2526</v>
      </c>
      <c r="C2766" s="12" t="s">
        <v>2525</v>
      </c>
      <c r="D2766" s="4" t="s">
        <v>4075</v>
      </c>
      <c r="E2766" s="26" t="s">
        <v>842</v>
      </c>
      <c r="F2766" s="26" t="s">
        <v>14</v>
      </c>
      <c r="G2766" s="17" t="s">
        <v>4074</v>
      </c>
      <c r="H2766" s="4" t="s">
        <v>50</v>
      </c>
      <c r="I2766" s="17" t="s">
        <v>4074</v>
      </c>
      <c r="J2766" s="30" t="s">
        <v>1</v>
      </c>
      <c r="K2766" s="5" t="s">
        <v>2</v>
      </c>
      <c r="L2766" s="1"/>
      <c r="M2766" s="1"/>
    </row>
    <row r="2767" spans="1:13" s="9" customFormat="1" ht="27" customHeight="1" x14ac:dyDescent="0.3">
      <c r="A2767" s="7" t="s">
        <v>2524</v>
      </c>
      <c r="B2767" s="5" t="s">
        <v>2523</v>
      </c>
      <c r="C2767" s="12" t="s">
        <v>2522</v>
      </c>
      <c r="D2767" s="4" t="s">
        <v>4075</v>
      </c>
      <c r="E2767" s="26" t="s">
        <v>842</v>
      </c>
      <c r="F2767" s="26" t="s">
        <v>14</v>
      </c>
      <c r="G2767" s="17" t="s">
        <v>4074</v>
      </c>
      <c r="H2767" s="4" t="s">
        <v>50</v>
      </c>
      <c r="I2767" s="17" t="s">
        <v>4074</v>
      </c>
      <c r="J2767" s="30" t="s">
        <v>1</v>
      </c>
      <c r="K2767" s="5" t="s">
        <v>2</v>
      </c>
      <c r="L2767" s="1"/>
      <c r="M2767" s="1"/>
    </row>
    <row r="2768" spans="1:13" s="9" customFormat="1" ht="27" customHeight="1" x14ac:dyDescent="0.3">
      <c r="A2768" s="7" t="s">
        <v>2521</v>
      </c>
      <c r="B2768" s="5" t="s">
        <v>2520</v>
      </c>
      <c r="C2768" s="12" t="s">
        <v>2519</v>
      </c>
      <c r="D2768" s="4" t="s">
        <v>4075</v>
      </c>
      <c r="E2768" s="26" t="s">
        <v>842</v>
      </c>
      <c r="F2768" s="26" t="s">
        <v>14</v>
      </c>
      <c r="G2768" s="17" t="s">
        <v>4074</v>
      </c>
      <c r="H2768" s="4" t="s">
        <v>50</v>
      </c>
      <c r="I2768" s="17" t="s">
        <v>4074</v>
      </c>
      <c r="J2768" s="30" t="s">
        <v>1</v>
      </c>
      <c r="K2768" s="5" t="s">
        <v>2</v>
      </c>
      <c r="L2768" s="1"/>
      <c r="M2768" s="1"/>
    </row>
    <row r="2769" spans="1:13" s="9" customFormat="1" ht="27" customHeight="1" x14ac:dyDescent="0.3">
      <c r="A2769" s="7" t="s">
        <v>2518</v>
      </c>
      <c r="B2769" s="5" t="s">
        <v>2517</v>
      </c>
      <c r="C2769" s="12" t="s">
        <v>2516</v>
      </c>
      <c r="D2769" s="4" t="s">
        <v>4075</v>
      </c>
      <c r="E2769" s="26" t="s">
        <v>842</v>
      </c>
      <c r="F2769" s="26" t="s">
        <v>14</v>
      </c>
      <c r="G2769" s="17" t="s">
        <v>4074</v>
      </c>
      <c r="H2769" s="4" t="s">
        <v>50</v>
      </c>
      <c r="I2769" s="17" t="s">
        <v>4074</v>
      </c>
      <c r="J2769" s="30" t="s">
        <v>1</v>
      </c>
      <c r="K2769" s="5" t="s">
        <v>2</v>
      </c>
      <c r="L2769" s="1"/>
      <c r="M2769" s="1"/>
    </row>
    <row r="2770" spans="1:13" s="9" customFormat="1" ht="27" customHeight="1" x14ac:dyDescent="0.3">
      <c r="A2770" s="7" t="s">
        <v>2515</v>
      </c>
      <c r="B2770" s="5" t="s">
        <v>2514</v>
      </c>
      <c r="C2770" s="12" t="s">
        <v>2513</v>
      </c>
      <c r="D2770" s="4" t="s">
        <v>4075</v>
      </c>
      <c r="E2770" s="26" t="s">
        <v>842</v>
      </c>
      <c r="F2770" s="26" t="s">
        <v>14</v>
      </c>
      <c r="G2770" s="17" t="s">
        <v>4074</v>
      </c>
      <c r="H2770" s="4" t="s">
        <v>50</v>
      </c>
      <c r="I2770" s="17" t="s">
        <v>4074</v>
      </c>
      <c r="J2770" s="30" t="s">
        <v>1</v>
      </c>
      <c r="K2770" s="5" t="s">
        <v>2</v>
      </c>
      <c r="L2770" s="1"/>
      <c r="M2770" s="1"/>
    </row>
    <row r="2771" spans="1:13" s="9" customFormat="1" ht="27" customHeight="1" x14ac:dyDescent="0.3">
      <c r="A2771" s="7" t="s">
        <v>2512</v>
      </c>
      <c r="B2771" s="5" t="s">
        <v>2511</v>
      </c>
      <c r="C2771" s="12" t="s">
        <v>2510</v>
      </c>
      <c r="D2771" s="4" t="s">
        <v>4075</v>
      </c>
      <c r="E2771" s="26" t="s">
        <v>842</v>
      </c>
      <c r="F2771" s="26" t="s">
        <v>14</v>
      </c>
      <c r="G2771" s="17" t="s">
        <v>4074</v>
      </c>
      <c r="H2771" s="4" t="s">
        <v>50</v>
      </c>
      <c r="I2771" s="17" t="s">
        <v>4074</v>
      </c>
      <c r="J2771" s="30" t="s">
        <v>1</v>
      </c>
      <c r="K2771" s="5" t="s">
        <v>2</v>
      </c>
      <c r="L2771" s="1"/>
      <c r="M2771" s="1"/>
    </row>
    <row r="2772" spans="1:13" s="9" customFormat="1" ht="27" customHeight="1" x14ac:dyDescent="0.3">
      <c r="A2772" s="7" t="s">
        <v>2509</v>
      </c>
      <c r="B2772" s="5" t="s">
        <v>2508</v>
      </c>
      <c r="C2772" s="12" t="s">
        <v>2507</v>
      </c>
      <c r="D2772" s="4" t="s">
        <v>4075</v>
      </c>
      <c r="E2772" s="26" t="s">
        <v>842</v>
      </c>
      <c r="F2772" s="26" t="s">
        <v>14</v>
      </c>
      <c r="G2772" s="17" t="s">
        <v>4074</v>
      </c>
      <c r="H2772" s="4" t="s">
        <v>50</v>
      </c>
      <c r="I2772" s="17" t="s">
        <v>4074</v>
      </c>
      <c r="J2772" s="30" t="s">
        <v>1</v>
      </c>
      <c r="K2772" s="5" t="s">
        <v>2</v>
      </c>
      <c r="L2772" s="1"/>
      <c r="M2772" s="1"/>
    </row>
    <row r="2773" spans="1:13" s="9" customFormat="1" ht="27" customHeight="1" x14ac:dyDescent="0.3">
      <c r="A2773" s="7" t="s">
        <v>2506</v>
      </c>
      <c r="B2773" s="5" t="s">
        <v>2505</v>
      </c>
      <c r="C2773" s="12" t="s">
        <v>2504</v>
      </c>
      <c r="D2773" s="4" t="s">
        <v>4075</v>
      </c>
      <c r="E2773" s="26" t="s">
        <v>842</v>
      </c>
      <c r="F2773" s="26" t="s">
        <v>14</v>
      </c>
      <c r="G2773" s="17" t="s">
        <v>4074</v>
      </c>
      <c r="H2773" s="4" t="s">
        <v>50</v>
      </c>
      <c r="I2773" s="17" t="s">
        <v>4074</v>
      </c>
      <c r="J2773" s="30" t="s">
        <v>1</v>
      </c>
      <c r="K2773" s="5" t="s">
        <v>2</v>
      </c>
      <c r="L2773" s="1"/>
      <c r="M2773" s="1"/>
    </row>
    <row r="2774" spans="1:13" s="9" customFormat="1" ht="27" customHeight="1" x14ac:dyDescent="0.3">
      <c r="A2774" s="7" t="s">
        <v>2503</v>
      </c>
      <c r="B2774" s="5" t="s">
        <v>2502</v>
      </c>
      <c r="C2774" s="12" t="s">
        <v>2501</v>
      </c>
      <c r="D2774" s="4" t="s">
        <v>4075</v>
      </c>
      <c r="E2774" s="26" t="s">
        <v>842</v>
      </c>
      <c r="F2774" s="26" t="s">
        <v>14</v>
      </c>
      <c r="G2774" s="17" t="s">
        <v>4074</v>
      </c>
      <c r="H2774" s="4" t="s">
        <v>50</v>
      </c>
      <c r="I2774" s="17" t="s">
        <v>4074</v>
      </c>
      <c r="J2774" s="30" t="s">
        <v>1</v>
      </c>
      <c r="K2774" s="5" t="s">
        <v>2</v>
      </c>
      <c r="L2774" s="1"/>
      <c r="M2774" s="1"/>
    </row>
    <row r="2775" spans="1:13" s="9" customFormat="1" ht="27" customHeight="1" x14ac:dyDescent="0.3">
      <c r="A2775" s="7" t="s">
        <v>2500</v>
      </c>
      <c r="B2775" s="5" t="s">
        <v>2499</v>
      </c>
      <c r="C2775" s="12" t="s">
        <v>2498</v>
      </c>
      <c r="D2775" s="4" t="s">
        <v>4075</v>
      </c>
      <c r="E2775" s="26" t="s">
        <v>842</v>
      </c>
      <c r="F2775" s="26" t="s">
        <v>14</v>
      </c>
      <c r="G2775" s="17" t="s">
        <v>4074</v>
      </c>
      <c r="H2775" s="4" t="s">
        <v>50</v>
      </c>
      <c r="I2775" s="17" t="s">
        <v>4074</v>
      </c>
      <c r="J2775" s="30" t="s">
        <v>1</v>
      </c>
      <c r="K2775" s="5" t="s">
        <v>2</v>
      </c>
      <c r="L2775" s="1"/>
      <c r="M2775" s="1"/>
    </row>
    <row r="2776" spans="1:13" s="9" customFormat="1" ht="27" customHeight="1" x14ac:dyDescent="0.3">
      <c r="A2776" s="7" t="s">
        <v>2497</v>
      </c>
      <c r="B2776" s="5" t="s">
        <v>2496</v>
      </c>
      <c r="C2776" s="12" t="s">
        <v>2495</v>
      </c>
      <c r="D2776" s="4" t="s">
        <v>4075</v>
      </c>
      <c r="E2776" s="4" t="s">
        <v>842</v>
      </c>
      <c r="F2776" s="4" t="s">
        <v>924</v>
      </c>
      <c r="G2776" s="17" t="s">
        <v>4074</v>
      </c>
      <c r="H2776" s="4" t="s">
        <v>50</v>
      </c>
      <c r="I2776" s="17" t="s">
        <v>4074</v>
      </c>
      <c r="J2776" s="30" t="s">
        <v>1</v>
      </c>
      <c r="K2776" s="5" t="s">
        <v>2</v>
      </c>
      <c r="L2776" s="1"/>
      <c r="M2776" s="1"/>
    </row>
    <row r="2777" spans="1:13" s="9" customFormat="1" ht="27" customHeight="1" x14ac:dyDescent="0.3">
      <c r="A2777" s="7" t="s">
        <v>2494</v>
      </c>
      <c r="B2777" s="5" t="s">
        <v>2493</v>
      </c>
      <c r="C2777" s="12" t="s">
        <v>2492</v>
      </c>
      <c r="D2777" s="4" t="s">
        <v>4075</v>
      </c>
      <c r="E2777" s="4" t="s">
        <v>7</v>
      </c>
      <c r="F2777" s="4" t="s">
        <v>17</v>
      </c>
      <c r="G2777" s="17" t="s">
        <v>4074</v>
      </c>
      <c r="H2777" s="4" t="s">
        <v>50</v>
      </c>
      <c r="I2777" s="17" t="s">
        <v>4074</v>
      </c>
      <c r="J2777" s="30" t="s">
        <v>1</v>
      </c>
      <c r="K2777" s="5" t="s">
        <v>2</v>
      </c>
      <c r="L2777" s="1"/>
      <c r="M2777" s="1"/>
    </row>
    <row r="2778" spans="1:13" s="9" customFormat="1" ht="27" customHeight="1" x14ac:dyDescent="0.3">
      <c r="A2778" s="7" t="s">
        <v>2491</v>
      </c>
      <c r="B2778" s="5" t="s">
        <v>2490</v>
      </c>
      <c r="C2778" s="12" t="s">
        <v>2489</v>
      </c>
      <c r="D2778" s="4" t="s">
        <v>4075</v>
      </c>
      <c r="E2778" s="4" t="s">
        <v>7</v>
      </c>
      <c r="F2778" s="4" t="s">
        <v>17</v>
      </c>
      <c r="G2778" s="17" t="s">
        <v>4074</v>
      </c>
      <c r="H2778" s="4" t="s">
        <v>50</v>
      </c>
      <c r="I2778" s="17" t="s">
        <v>4074</v>
      </c>
      <c r="J2778" s="30" t="s">
        <v>1</v>
      </c>
      <c r="K2778" s="5" t="s">
        <v>2</v>
      </c>
      <c r="L2778" s="1"/>
      <c r="M2778" s="1"/>
    </row>
    <row r="2779" spans="1:13" s="9" customFormat="1" ht="27" customHeight="1" x14ac:dyDescent="0.3">
      <c r="A2779" s="7" t="s">
        <v>2488</v>
      </c>
      <c r="B2779" s="5" t="s">
        <v>2487</v>
      </c>
      <c r="C2779" s="12" t="s">
        <v>2486</v>
      </c>
      <c r="D2779" s="4" t="s">
        <v>4075</v>
      </c>
      <c r="E2779" s="4" t="s">
        <v>7</v>
      </c>
      <c r="F2779" s="4" t="s">
        <v>17</v>
      </c>
      <c r="G2779" s="17" t="s">
        <v>4074</v>
      </c>
      <c r="H2779" s="4" t="s">
        <v>50</v>
      </c>
      <c r="I2779" s="17" t="s">
        <v>4074</v>
      </c>
      <c r="J2779" s="30" t="s">
        <v>1</v>
      </c>
      <c r="K2779" s="5" t="s">
        <v>2</v>
      </c>
      <c r="L2779" s="1"/>
      <c r="M2779" s="1"/>
    </row>
    <row r="2780" spans="1:13" s="9" customFormat="1" ht="27" customHeight="1" x14ac:dyDescent="0.3">
      <c r="A2780" s="7" t="s">
        <v>2485</v>
      </c>
      <c r="B2780" s="5" t="s">
        <v>2484</v>
      </c>
      <c r="C2780" s="12" t="s">
        <v>2483</v>
      </c>
      <c r="D2780" s="4" t="s">
        <v>4075</v>
      </c>
      <c r="E2780" s="4" t="s">
        <v>7</v>
      </c>
      <c r="F2780" s="4" t="s">
        <v>924</v>
      </c>
      <c r="G2780" s="17" t="s">
        <v>4074</v>
      </c>
      <c r="H2780" s="4" t="s">
        <v>50</v>
      </c>
      <c r="I2780" s="17" t="s">
        <v>4074</v>
      </c>
      <c r="J2780" s="30" t="s">
        <v>1</v>
      </c>
      <c r="K2780" s="5" t="s">
        <v>2</v>
      </c>
      <c r="L2780" s="1"/>
      <c r="M2780" s="1"/>
    </row>
    <row r="2781" spans="1:13" s="9" customFormat="1" ht="27" customHeight="1" x14ac:dyDescent="0.3">
      <c r="A2781" s="7" t="s">
        <v>2482</v>
      </c>
      <c r="B2781" s="5" t="s">
        <v>2481</v>
      </c>
      <c r="C2781" s="12" t="s">
        <v>2480</v>
      </c>
      <c r="D2781" s="4" t="s">
        <v>4075</v>
      </c>
      <c r="E2781" s="4" t="s">
        <v>7</v>
      </c>
      <c r="F2781" s="4" t="s">
        <v>924</v>
      </c>
      <c r="G2781" s="17" t="s">
        <v>4074</v>
      </c>
      <c r="H2781" s="4" t="s">
        <v>50</v>
      </c>
      <c r="I2781" s="17" t="s">
        <v>4074</v>
      </c>
      <c r="J2781" s="30" t="s">
        <v>1</v>
      </c>
      <c r="K2781" s="5" t="s">
        <v>2</v>
      </c>
      <c r="L2781" s="1"/>
      <c r="M2781" s="1"/>
    </row>
    <row r="2782" spans="1:13" s="9" customFormat="1" ht="27" customHeight="1" x14ac:dyDescent="0.3">
      <c r="A2782" s="7" t="s">
        <v>2479</v>
      </c>
      <c r="B2782" s="5" t="s">
        <v>2478</v>
      </c>
      <c r="C2782" s="12" t="s">
        <v>2477</v>
      </c>
      <c r="D2782" s="4" t="s">
        <v>4075</v>
      </c>
      <c r="E2782" s="4" t="s">
        <v>842</v>
      </c>
      <c r="F2782" s="26" t="s">
        <v>14</v>
      </c>
      <c r="G2782" s="17" t="s">
        <v>4074</v>
      </c>
      <c r="H2782" s="4" t="s">
        <v>50</v>
      </c>
      <c r="I2782" s="17" t="s">
        <v>4074</v>
      </c>
      <c r="J2782" s="30" t="s">
        <v>1</v>
      </c>
      <c r="K2782" s="5" t="s">
        <v>2</v>
      </c>
      <c r="L2782" s="1"/>
      <c r="M2782" s="1"/>
    </row>
    <row r="2783" spans="1:13" s="9" customFormat="1" ht="27" customHeight="1" x14ac:dyDescent="0.3">
      <c r="A2783" s="7" t="s">
        <v>2476</v>
      </c>
      <c r="B2783" s="5" t="s">
        <v>2475</v>
      </c>
      <c r="C2783" s="12" t="s">
        <v>2474</v>
      </c>
      <c r="D2783" s="4" t="s">
        <v>4075</v>
      </c>
      <c r="E2783" s="4" t="s">
        <v>842</v>
      </c>
      <c r="F2783" s="26" t="s">
        <v>14</v>
      </c>
      <c r="G2783" s="17" t="s">
        <v>4074</v>
      </c>
      <c r="H2783" s="4" t="s">
        <v>50</v>
      </c>
      <c r="I2783" s="17" t="s">
        <v>4074</v>
      </c>
      <c r="J2783" s="30" t="s">
        <v>1</v>
      </c>
      <c r="K2783" s="5" t="s">
        <v>2</v>
      </c>
      <c r="L2783" s="1"/>
      <c r="M2783" s="1"/>
    </row>
    <row r="2784" spans="1:13" s="9" customFormat="1" ht="27" customHeight="1" x14ac:dyDescent="0.3">
      <c r="A2784" s="7" t="s">
        <v>2473</v>
      </c>
      <c r="B2784" s="5" t="s">
        <v>2472</v>
      </c>
      <c r="C2784" s="12" t="s">
        <v>2471</v>
      </c>
      <c r="D2784" s="4" t="s">
        <v>4075</v>
      </c>
      <c r="E2784" s="4" t="s">
        <v>842</v>
      </c>
      <c r="F2784" s="26" t="s">
        <v>14</v>
      </c>
      <c r="G2784" s="17" t="s">
        <v>4074</v>
      </c>
      <c r="H2784" s="4" t="s">
        <v>50</v>
      </c>
      <c r="I2784" s="17" t="s">
        <v>4074</v>
      </c>
      <c r="J2784" s="30" t="s">
        <v>1</v>
      </c>
      <c r="K2784" s="5" t="s">
        <v>2</v>
      </c>
      <c r="L2784" s="1"/>
      <c r="M2784" s="1"/>
    </row>
    <row r="2785" spans="1:13" s="9" customFormat="1" ht="27" customHeight="1" x14ac:dyDescent="0.3">
      <c r="A2785" s="7" t="s">
        <v>2470</v>
      </c>
      <c r="B2785" s="5" t="s">
        <v>2469</v>
      </c>
      <c r="C2785" s="16" t="s">
        <v>4075</v>
      </c>
      <c r="D2785" s="4" t="s">
        <v>4075</v>
      </c>
      <c r="E2785" s="4" t="s">
        <v>842</v>
      </c>
      <c r="F2785" s="4" t="s">
        <v>924</v>
      </c>
      <c r="G2785" s="17" t="s">
        <v>4074</v>
      </c>
      <c r="H2785" s="4" t="s">
        <v>50</v>
      </c>
      <c r="I2785" s="17" t="s">
        <v>4074</v>
      </c>
      <c r="J2785" s="30" t="s">
        <v>1</v>
      </c>
      <c r="K2785" s="5" t="s">
        <v>2</v>
      </c>
      <c r="L2785" s="1"/>
      <c r="M2785" s="1"/>
    </row>
    <row r="2786" spans="1:13" s="9" customFormat="1" ht="27" customHeight="1" x14ac:dyDescent="0.3">
      <c r="A2786" s="7" t="s">
        <v>2468</v>
      </c>
      <c r="B2786" s="5" t="s">
        <v>2467</v>
      </c>
      <c r="C2786" s="12" t="s">
        <v>2466</v>
      </c>
      <c r="D2786" s="4" t="s">
        <v>4075</v>
      </c>
      <c r="E2786" s="4" t="s">
        <v>842</v>
      </c>
      <c r="F2786" s="4" t="s">
        <v>924</v>
      </c>
      <c r="G2786" s="17" t="s">
        <v>4074</v>
      </c>
      <c r="H2786" s="4" t="s">
        <v>50</v>
      </c>
      <c r="I2786" s="17" t="s">
        <v>4074</v>
      </c>
      <c r="J2786" s="30" t="s">
        <v>1</v>
      </c>
      <c r="K2786" s="5" t="s">
        <v>2</v>
      </c>
      <c r="L2786" s="1"/>
      <c r="M2786" s="1"/>
    </row>
    <row r="2787" spans="1:13" s="9" customFormat="1" ht="27" customHeight="1" x14ac:dyDescent="0.3">
      <c r="A2787" s="7" t="s">
        <v>2465</v>
      </c>
      <c r="B2787" s="5" t="s">
        <v>2464</v>
      </c>
      <c r="C2787" s="12" t="s">
        <v>2463</v>
      </c>
      <c r="D2787" s="4" t="s">
        <v>4075</v>
      </c>
      <c r="E2787" s="4" t="s">
        <v>842</v>
      </c>
      <c r="F2787" s="4" t="s">
        <v>924</v>
      </c>
      <c r="G2787" s="17" t="s">
        <v>4074</v>
      </c>
      <c r="H2787" s="4" t="s">
        <v>50</v>
      </c>
      <c r="I2787" s="17" t="s">
        <v>4074</v>
      </c>
      <c r="J2787" s="30" t="s">
        <v>1</v>
      </c>
      <c r="K2787" s="5" t="s">
        <v>2</v>
      </c>
      <c r="L2787" s="1"/>
      <c r="M2787" s="1"/>
    </row>
    <row r="2788" spans="1:13" s="9" customFormat="1" ht="27" customHeight="1" x14ac:dyDescent="0.3">
      <c r="A2788" s="7" t="s">
        <v>2462</v>
      </c>
      <c r="B2788" s="5" t="s">
        <v>2461</v>
      </c>
      <c r="C2788" s="12" t="s">
        <v>2460</v>
      </c>
      <c r="D2788" s="4" t="s">
        <v>4075</v>
      </c>
      <c r="E2788" s="4" t="s">
        <v>842</v>
      </c>
      <c r="F2788" s="4" t="s">
        <v>924</v>
      </c>
      <c r="G2788" s="17" t="s">
        <v>4074</v>
      </c>
      <c r="H2788" s="4" t="s">
        <v>50</v>
      </c>
      <c r="I2788" s="17" t="s">
        <v>4074</v>
      </c>
      <c r="J2788" s="30" t="s">
        <v>1</v>
      </c>
      <c r="K2788" s="5" t="s">
        <v>2</v>
      </c>
      <c r="L2788" s="1"/>
      <c r="M2788" s="1"/>
    </row>
    <row r="2789" spans="1:13" s="9" customFormat="1" ht="27" customHeight="1" x14ac:dyDescent="0.3">
      <c r="A2789" s="7" t="s">
        <v>2459</v>
      </c>
      <c r="B2789" s="5" t="s">
        <v>2458</v>
      </c>
      <c r="C2789" s="16" t="s">
        <v>4075</v>
      </c>
      <c r="D2789" s="4" t="s">
        <v>4075</v>
      </c>
      <c r="E2789" s="4" t="s">
        <v>842</v>
      </c>
      <c r="F2789" s="4" t="s">
        <v>924</v>
      </c>
      <c r="G2789" s="17" t="s">
        <v>4074</v>
      </c>
      <c r="H2789" s="4" t="s">
        <v>50</v>
      </c>
      <c r="I2789" s="17" t="s">
        <v>4074</v>
      </c>
      <c r="J2789" s="30" t="s">
        <v>1</v>
      </c>
      <c r="K2789" s="5" t="s">
        <v>2</v>
      </c>
      <c r="L2789" s="1"/>
      <c r="M2789" s="1"/>
    </row>
    <row r="2790" spans="1:13" s="9" customFormat="1" ht="27" customHeight="1" x14ac:dyDescent="0.3">
      <c r="A2790" s="7" t="s">
        <v>2457</v>
      </c>
      <c r="B2790" s="5" t="s">
        <v>2456</v>
      </c>
      <c r="C2790" s="12" t="s">
        <v>2455</v>
      </c>
      <c r="D2790" s="4" t="s">
        <v>4075</v>
      </c>
      <c r="E2790" s="4" t="s">
        <v>842</v>
      </c>
      <c r="F2790" s="4" t="s">
        <v>924</v>
      </c>
      <c r="G2790" s="17" t="s">
        <v>4074</v>
      </c>
      <c r="H2790" s="4" t="s">
        <v>50</v>
      </c>
      <c r="I2790" s="17" t="s">
        <v>4074</v>
      </c>
      <c r="J2790" s="30" t="s">
        <v>1</v>
      </c>
      <c r="K2790" s="5" t="s">
        <v>2</v>
      </c>
      <c r="L2790" s="1"/>
      <c r="M2790" s="1"/>
    </row>
    <row r="2791" spans="1:13" s="9" customFormat="1" ht="27" customHeight="1" x14ac:dyDescent="0.3">
      <c r="A2791" s="7" t="s">
        <v>2454</v>
      </c>
      <c r="B2791" s="5" t="s">
        <v>2453</v>
      </c>
      <c r="C2791" s="12" t="s">
        <v>2452</v>
      </c>
      <c r="D2791" s="4" t="s">
        <v>4075</v>
      </c>
      <c r="E2791" s="4" t="s">
        <v>842</v>
      </c>
      <c r="F2791" s="4" t="s">
        <v>924</v>
      </c>
      <c r="G2791" s="17" t="s">
        <v>4074</v>
      </c>
      <c r="H2791" s="4" t="s">
        <v>50</v>
      </c>
      <c r="I2791" s="17" t="s">
        <v>4074</v>
      </c>
      <c r="J2791" s="30" t="s">
        <v>1</v>
      </c>
      <c r="K2791" s="5" t="s">
        <v>2</v>
      </c>
      <c r="L2791" s="1"/>
      <c r="M2791" s="1"/>
    </row>
    <row r="2792" spans="1:13" s="9" customFormat="1" ht="27" customHeight="1" x14ac:dyDescent="0.3">
      <c r="A2792" s="7" t="s">
        <v>2451</v>
      </c>
      <c r="B2792" s="5" t="s">
        <v>2450</v>
      </c>
      <c r="C2792" s="16" t="s">
        <v>4075</v>
      </c>
      <c r="D2792" s="4" t="s">
        <v>4075</v>
      </c>
      <c r="E2792" s="4" t="s">
        <v>842</v>
      </c>
      <c r="F2792" s="4" t="s">
        <v>924</v>
      </c>
      <c r="G2792" s="17" t="s">
        <v>4074</v>
      </c>
      <c r="H2792" s="4" t="s">
        <v>50</v>
      </c>
      <c r="I2792" s="17" t="s">
        <v>4074</v>
      </c>
      <c r="J2792" s="30" t="s">
        <v>1</v>
      </c>
      <c r="K2792" s="5" t="s">
        <v>2</v>
      </c>
      <c r="L2792" s="1"/>
      <c r="M2792" s="1"/>
    </row>
    <row r="2793" spans="1:13" s="9" customFormat="1" ht="27" customHeight="1" x14ac:dyDescent="0.3">
      <c r="A2793" s="7" t="s">
        <v>2449</v>
      </c>
      <c r="B2793" s="5" t="s">
        <v>2448</v>
      </c>
      <c r="C2793" s="12" t="s">
        <v>2447</v>
      </c>
      <c r="D2793" s="4" t="s">
        <v>4075</v>
      </c>
      <c r="E2793" s="4" t="s">
        <v>842</v>
      </c>
      <c r="F2793" s="4" t="s">
        <v>924</v>
      </c>
      <c r="G2793" s="17" t="s">
        <v>4074</v>
      </c>
      <c r="H2793" s="4" t="s">
        <v>50</v>
      </c>
      <c r="I2793" s="17" t="s">
        <v>4074</v>
      </c>
      <c r="J2793" s="30" t="s">
        <v>1</v>
      </c>
      <c r="K2793" s="5" t="s">
        <v>2</v>
      </c>
      <c r="L2793" s="1"/>
      <c r="M2793" s="1"/>
    </row>
    <row r="2794" spans="1:13" s="9" customFormat="1" ht="27" customHeight="1" x14ac:dyDescent="0.3">
      <c r="A2794" s="7" t="s">
        <v>2446</v>
      </c>
      <c r="B2794" s="5" t="s">
        <v>2445</v>
      </c>
      <c r="C2794" s="16" t="s">
        <v>4075</v>
      </c>
      <c r="D2794" s="4" t="s">
        <v>4075</v>
      </c>
      <c r="E2794" s="4" t="s">
        <v>842</v>
      </c>
      <c r="F2794" s="4" t="s">
        <v>924</v>
      </c>
      <c r="G2794" s="17" t="s">
        <v>4074</v>
      </c>
      <c r="H2794" s="4" t="s">
        <v>50</v>
      </c>
      <c r="I2794" s="17" t="s">
        <v>4074</v>
      </c>
      <c r="J2794" s="30" t="s">
        <v>1</v>
      </c>
      <c r="K2794" s="5" t="s">
        <v>2</v>
      </c>
      <c r="L2794" s="1"/>
      <c r="M2794" s="1"/>
    </row>
    <row r="2795" spans="1:13" s="9" customFormat="1" ht="27" customHeight="1" x14ac:dyDescent="0.3">
      <c r="A2795" s="7" t="s">
        <v>2444</v>
      </c>
      <c r="B2795" s="5" t="s">
        <v>2443</v>
      </c>
      <c r="C2795" s="12" t="s">
        <v>2442</v>
      </c>
      <c r="D2795" s="4" t="s">
        <v>4075</v>
      </c>
      <c r="E2795" s="4" t="s">
        <v>842</v>
      </c>
      <c r="F2795" s="4" t="s">
        <v>924</v>
      </c>
      <c r="G2795" s="17" t="s">
        <v>4074</v>
      </c>
      <c r="H2795" s="4" t="s">
        <v>50</v>
      </c>
      <c r="I2795" s="17" t="s">
        <v>4074</v>
      </c>
      <c r="J2795" s="30" t="s">
        <v>1</v>
      </c>
      <c r="K2795" s="5" t="s">
        <v>2</v>
      </c>
      <c r="L2795" s="1"/>
      <c r="M2795" s="1"/>
    </row>
    <row r="2796" spans="1:13" s="9" customFormat="1" ht="27" customHeight="1" x14ac:dyDescent="0.3">
      <c r="A2796" s="7" t="s">
        <v>2441</v>
      </c>
      <c r="B2796" s="5" t="s">
        <v>2440</v>
      </c>
      <c r="C2796" s="12" t="s">
        <v>2439</v>
      </c>
      <c r="D2796" s="4" t="s">
        <v>4075</v>
      </c>
      <c r="E2796" s="4" t="s">
        <v>842</v>
      </c>
      <c r="F2796" s="4" t="s">
        <v>924</v>
      </c>
      <c r="G2796" s="17" t="s">
        <v>4074</v>
      </c>
      <c r="H2796" s="4" t="s">
        <v>50</v>
      </c>
      <c r="I2796" s="17" t="s">
        <v>4074</v>
      </c>
      <c r="J2796" s="30" t="s">
        <v>1</v>
      </c>
      <c r="K2796" s="5" t="s">
        <v>2</v>
      </c>
      <c r="L2796" s="1"/>
      <c r="M2796" s="1"/>
    </row>
    <row r="2797" spans="1:13" s="9" customFormat="1" ht="27" customHeight="1" x14ac:dyDescent="0.3">
      <c r="A2797" s="7" t="s">
        <v>2438</v>
      </c>
      <c r="B2797" s="5" t="s">
        <v>2437</v>
      </c>
      <c r="C2797" s="12" t="s">
        <v>2436</v>
      </c>
      <c r="D2797" s="4" t="s">
        <v>4075</v>
      </c>
      <c r="E2797" s="4" t="s">
        <v>842</v>
      </c>
      <c r="F2797" s="4" t="s">
        <v>924</v>
      </c>
      <c r="G2797" s="17" t="s">
        <v>4074</v>
      </c>
      <c r="H2797" s="4" t="s">
        <v>50</v>
      </c>
      <c r="I2797" s="17" t="s">
        <v>4074</v>
      </c>
      <c r="J2797" s="30" t="s">
        <v>1</v>
      </c>
      <c r="K2797" s="5" t="s">
        <v>2</v>
      </c>
      <c r="L2797" s="1"/>
      <c r="M2797" s="1"/>
    </row>
    <row r="2798" spans="1:13" s="9" customFormat="1" ht="27" customHeight="1" x14ac:dyDescent="0.3">
      <c r="A2798" s="7" t="s">
        <v>2435</v>
      </c>
      <c r="B2798" s="5" t="s">
        <v>866</v>
      </c>
      <c r="C2798" s="16" t="s">
        <v>4075</v>
      </c>
      <c r="D2798" s="4" t="s">
        <v>4075</v>
      </c>
      <c r="E2798" s="4" t="s">
        <v>842</v>
      </c>
      <c r="F2798" s="4" t="s">
        <v>924</v>
      </c>
      <c r="G2798" s="17" t="s">
        <v>4074</v>
      </c>
      <c r="H2798" s="4" t="s">
        <v>50</v>
      </c>
      <c r="I2798" s="17" t="s">
        <v>4074</v>
      </c>
      <c r="J2798" s="30" t="s">
        <v>1</v>
      </c>
      <c r="K2798" s="5" t="s">
        <v>2</v>
      </c>
      <c r="L2798" s="1"/>
      <c r="M2798" s="1"/>
    </row>
    <row r="2799" spans="1:13" ht="27" customHeight="1" x14ac:dyDescent="0.3">
      <c r="A2799" s="7">
        <v>432094005</v>
      </c>
      <c r="B2799" s="5" t="s">
        <v>2711</v>
      </c>
      <c r="C2799" s="12" t="s">
        <v>2710</v>
      </c>
      <c r="D2799" s="4" t="s">
        <v>4075</v>
      </c>
      <c r="E2799" s="4" t="s">
        <v>7</v>
      </c>
      <c r="F2799" s="4" t="s">
        <v>1673</v>
      </c>
      <c r="G2799" s="17" t="s">
        <v>4074</v>
      </c>
      <c r="H2799" s="4" t="s">
        <v>50</v>
      </c>
      <c r="I2799" s="17" t="s">
        <v>4074</v>
      </c>
      <c r="J2799" s="30" t="s">
        <v>1</v>
      </c>
      <c r="K2799" s="5" t="s">
        <v>2</v>
      </c>
    </row>
    <row r="2800" spans="1:13" ht="27" customHeight="1" x14ac:dyDescent="0.3">
      <c r="A2800" s="7">
        <v>50697003</v>
      </c>
      <c r="B2800" s="5" t="s">
        <v>2709</v>
      </c>
      <c r="C2800" s="16" t="s">
        <v>4075</v>
      </c>
      <c r="D2800" s="4" t="s">
        <v>4075</v>
      </c>
      <c r="E2800" s="4" t="s">
        <v>7</v>
      </c>
      <c r="F2800" s="4" t="s">
        <v>2340</v>
      </c>
      <c r="G2800" s="17" t="s">
        <v>4074</v>
      </c>
      <c r="H2800" s="4" t="s">
        <v>50</v>
      </c>
      <c r="I2800" s="17" t="s">
        <v>4074</v>
      </c>
      <c r="J2800" s="30" t="s">
        <v>1</v>
      </c>
      <c r="K2800" s="5" t="s">
        <v>2</v>
      </c>
    </row>
    <row r="2801" spans="1:11" ht="27" customHeight="1" x14ac:dyDescent="0.3">
      <c r="A2801" s="7">
        <v>27372005</v>
      </c>
      <c r="B2801" s="5" t="s">
        <v>2708</v>
      </c>
      <c r="C2801" s="16" t="s">
        <v>4075</v>
      </c>
      <c r="D2801" s="4" t="s">
        <v>4075</v>
      </c>
      <c r="E2801" s="4" t="s">
        <v>7</v>
      </c>
      <c r="F2801" s="4" t="s">
        <v>2340</v>
      </c>
      <c r="G2801" s="17" t="s">
        <v>4074</v>
      </c>
      <c r="H2801" s="4" t="s">
        <v>50</v>
      </c>
      <c r="I2801" s="17" t="s">
        <v>4074</v>
      </c>
      <c r="J2801" s="30" t="s">
        <v>1</v>
      </c>
      <c r="K2801" s="5" t="s">
        <v>2</v>
      </c>
    </row>
    <row r="2802" spans="1:11" ht="27" customHeight="1" x14ac:dyDescent="0.3">
      <c r="A2802" s="7">
        <v>386761002</v>
      </c>
      <c r="B2802" s="5" t="s">
        <v>2707</v>
      </c>
      <c r="C2802" s="16" t="s">
        <v>4075</v>
      </c>
      <c r="D2802" s="4" t="s">
        <v>4075</v>
      </c>
      <c r="E2802" s="4" t="s">
        <v>7</v>
      </c>
      <c r="F2802" s="4" t="s">
        <v>2340</v>
      </c>
      <c r="G2802" s="17" t="s">
        <v>4074</v>
      </c>
      <c r="H2802" s="4" t="s">
        <v>50</v>
      </c>
      <c r="I2802" s="17" t="s">
        <v>4074</v>
      </c>
      <c r="J2802" s="30" t="s">
        <v>1</v>
      </c>
      <c r="K2802" s="5" t="s">
        <v>2</v>
      </c>
    </row>
    <row r="2803" spans="1:11" ht="27" customHeight="1" x14ac:dyDescent="0.3">
      <c r="A2803" s="7">
        <v>18946005</v>
      </c>
      <c r="B2803" s="5" t="s">
        <v>2706</v>
      </c>
      <c r="C2803" s="12" t="s">
        <v>2705</v>
      </c>
      <c r="D2803" s="4" t="s">
        <v>4075</v>
      </c>
      <c r="E2803" s="4" t="s">
        <v>7</v>
      </c>
      <c r="F2803" s="4" t="s">
        <v>2340</v>
      </c>
      <c r="G2803" s="17" t="s">
        <v>4074</v>
      </c>
      <c r="H2803" s="4" t="s">
        <v>50</v>
      </c>
      <c r="I2803" s="17" t="s">
        <v>4074</v>
      </c>
      <c r="J2803" s="30" t="s">
        <v>1</v>
      </c>
      <c r="K2803" s="5" t="s">
        <v>2</v>
      </c>
    </row>
    <row r="2804" spans="1:11" ht="27" customHeight="1" x14ac:dyDescent="0.3">
      <c r="A2804" s="7">
        <v>231287002</v>
      </c>
      <c r="B2804" s="5" t="s">
        <v>2704</v>
      </c>
      <c r="C2804" s="12" t="s">
        <v>2703</v>
      </c>
      <c r="D2804" s="4" t="s">
        <v>4075</v>
      </c>
      <c r="E2804" s="4" t="s">
        <v>7</v>
      </c>
      <c r="F2804" s="4" t="s">
        <v>2340</v>
      </c>
      <c r="G2804" s="17" t="s">
        <v>4074</v>
      </c>
      <c r="H2804" s="4" t="s">
        <v>50</v>
      </c>
      <c r="I2804" s="17" t="s">
        <v>4074</v>
      </c>
      <c r="J2804" s="30" t="s">
        <v>1</v>
      </c>
      <c r="K2804" s="5" t="s">
        <v>2</v>
      </c>
    </row>
    <row r="2805" spans="1:11" ht="27" customHeight="1" x14ac:dyDescent="0.3">
      <c r="A2805" s="7">
        <v>49987006</v>
      </c>
      <c r="B2805" s="5" t="s">
        <v>2702</v>
      </c>
      <c r="C2805" s="12" t="s">
        <v>2701</v>
      </c>
      <c r="D2805" s="4" t="s">
        <v>4075</v>
      </c>
      <c r="E2805" s="4" t="s">
        <v>7</v>
      </c>
      <c r="F2805" s="4" t="s">
        <v>17</v>
      </c>
      <c r="G2805" s="17" t="s">
        <v>4074</v>
      </c>
      <c r="H2805" s="4" t="s">
        <v>50</v>
      </c>
      <c r="I2805" s="17" t="s">
        <v>4074</v>
      </c>
      <c r="J2805" s="30" t="s">
        <v>1</v>
      </c>
      <c r="K2805" s="5" t="s">
        <v>2</v>
      </c>
    </row>
    <row r="2806" spans="1:11" ht="27" customHeight="1" x14ac:dyDescent="0.3">
      <c r="A2806" s="7">
        <v>384708008</v>
      </c>
      <c r="B2806" s="5" t="s">
        <v>2700</v>
      </c>
      <c r="C2806" s="12" t="s">
        <v>2486</v>
      </c>
      <c r="D2806" s="4" t="s">
        <v>4075</v>
      </c>
      <c r="E2806" s="4" t="s">
        <v>7</v>
      </c>
      <c r="F2806" s="4" t="s">
        <v>17</v>
      </c>
      <c r="G2806" s="17" t="s">
        <v>4074</v>
      </c>
      <c r="H2806" s="4" t="s">
        <v>50</v>
      </c>
      <c r="I2806" s="17" t="s">
        <v>4074</v>
      </c>
      <c r="J2806" s="30" t="s">
        <v>1</v>
      </c>
      <c r="K2806" s="5" t="s">
        <v>2</v>
      </c>
    </row>
    <row r="2807" spans="1:11" ht="27" customHeight="1" x14ac:dyDescent="0.3">
      <c r="A2807" s="7">
        <v>67364009</v>
      </c>
      <c r="B2807" s="5" t="s">
        <v>2699</v>
      </c>
      <c r="C2807" s="12" t="s">
        <v>2698</v>
      </c>
      <c r="D2807" s="4" t="s">
        <v>4075</v>
      </c>
      <c r="E2807" s="4" t="s">
        <v>7</v>
      </c>
      <c r="F2807" s="4" t="s">
        <v>30</v>
      </c>
      <c r="G2807" s="17" t="s">
        <v>4074</v>
      </c>
      <c r="H2807" s="4" t="s">
        <v>50</v>
      </c>
      <c r="I2807" s="17" t="s">
        <v>4074</v>
      </c>
      <c r="J2807" s="30" t="s">
        <v>1</v>
      </c>
      <c r="K2807" s="5" t="s">
        <v>2</v>
      </c>
    </row>
    <row r="2808" spans="1:11" ht="27" customHeight="1" x14ac:dyDescent="0.3">
      <c r="A2808" s="7">
        <v>174359003</v>
      </c>
      <c r="B2808" s="5" t="s">
        <v>2697</v>
      </c>
      <c r="C2808" s="12" t="s">
        <v>2696</v>
      </c>
      <c r="D2808" s="4" t="s">
        <v>4075</v>
      </c>
      <c r="E2808" s="4" t="s">
        <v>7</v>
      </c>
      <c r="F2808" s="4" t="s">
        <v>30</v>
      </c>
      <c r="G2808" s="17" t="s">
        <v>4074</v>
      </c>
      <c r="H2808" s="4" t="s">
        <v>50</v>
      </c>
      <c r="I2808" s="17" t="s">
        <v>4074</v>
      </c>
      <c r="J2808" s="30" t="s">
        <v>1</v>
      </c>
      <c r="K2808" s="5" t="s">
        <v>2</v>
      </c>
    </row>
    <row r="2809" spans="1:11" ht="27" customHeight="1" x14ac:dyDescent="0.3">
      <c r="A2809" s="7">
        <v>235212007</v>
      </c>
      <c r="B2809" s="5" t="s">
        <v>2695</v>
      </c>
      <c r="C2809" s="12" t="s">
        <v>2694</v>
      </c>
      <c r="D2809" s="4" t="s">
        <v>4075</v>
      </c>
      <c r="E2809" s="4" t="s">
        <v>7</v>
      </c>
      <c r="F2809" s="4" t="s">
        <v>30</v>
      </c>
      <c r="G2809" s="17" t="s">
        <v>4074</v>
      </c>
      <c r="H2809" s="4" t="s">
        <v>50</v>
      </c>
      <c r="I2809" s="17" t="s">
        <v>4074</v>
      </c>
      <c r="J2809" s="30" t="s">
        <v>1</v>
      </c>
      <c r="K2809" s="5" t="s">
        <v>2</v>
      </c>
    </row>
    <row r="2810" spans="1:11" ht="27" customHeight="1" x14ac:dyDescent="0.3">
      <c r="A2810" s="7">
        <v>173830003</v>
      </c>
      <c r="B2810" s="5" t="s">
        <v>2693</v>
      </c>
      <c r="C2810" s="12" t="s">
        <v>2692</v>
      </c>
      <c r="D2810" s="4" t="s">
        <v>4075</v>
      </c>
      <c r="E2810" s="4" t="s">
        <v>7</v>
      </c>
      <c r="F2810" s="4" t="s">
        <v>30</v>
      </c>
      <c r="G2810" s="17" t="s">
        <v>4074</v>
      </c>
      <c r="H2810" s="4" t="s">
        <v>50</v>
      </c>
      <c r="I2810" s="17" t="s">
        <v>4074</v>
      </c>
      <c r="J2810" s="30" t="s">
        <v>1</v>
      </c>
      <c r="K2810" s="5" t="s">
        <v>2</v>
      </c>
    </row>
    <row r="2811" spans="1:11" ht="27" customHeight="1" x14ac:dyDescent="0.3">
      <c r="A2811" s="7">
        <v>274044003</v>
      </c>
      <c r="B2811" s="5" t="s">
        <v>2691</v>
      </c>
      <c r="C2811" s="16" t="s">
        <v>4075</v>
      </c>
      <c r="D2811" s="4" t="s">
        <v>4075</v>
      </c>
      <c r="E2811" s="4" t="s">
        <v>7</v>
      </c>
      <c r="F2811" s="4" t="s">
        <v>6</v>
      </c>
      <c r="G2811" s="17" t="s">
        <v>4074</v>
      </c>
      <c r="H2811" s="4" t="s">
        <v>50</v>
      </c>
      <c r="I2811" s="17" t="s">
        <v>4074</v>
      </c>
      <c r="J2811" s="30" t="s">
        <v>1</v>
      </c>
      <c r="K2811" s="5" t="s">
        <v>2</v>
      </c>
    </row>
    <row r="2812" spans="1:11" ht="27" customHeight="1" x14ac:dyDescent="0.3">
      <c r="A2812" s="7">
        <v>236871008</v>
      </c>
      <c r="B2812" s="5" t="s">
        <v>2690</v>
      </c>
      <c r="C2812" s="12" t="s">
        <v>2689</v>
      </c>
      <c r="D2812" s="4" t="s">
        <v>4075</v>
      </c>
      <c r="E2812" s="4" t="s">
        <v>7</v>
      </c>
      <c r="F2812" s="4" t="s">
        <v>6</v>
      </c>
      <c r="G2812" s="17" t="s">
        <v>4074</v>
      </c>
      <c r="H2812" s="4" t="s">
        <v>50</v>
      </c>
      <c r="I2812" s="17" t="s">
        <v>4074</v>
      </c>
      <c r="J2812" s="30" t="s">
        <v>1</v>
      </c>
      <c r="K2812" s="5" t="s">
        <v>2</v>
      </c>
    </row>
    <row r="2813" spans="1:11" ht="27" customHeight="1" x14ac:dyDescent="0.3">
      <c r="A2813" s="7">
        <v>176610008</v>
      </c>
      <c r="B2813" s="5" t="s">
        <v>2688</v>
      </c>
      <c r="C2813" s="12" t="s">
        <v>2687</v>
      </c>
      <c r="D2813" s="4" t="s">
        <v>4075</v>
      </c>
      <c r="E2813" s="4" t="s">
        <v>7</v>
      </c>
      <c r="F2813" s="4" t="s">
        <v>6</v>
      </c>
      <c r="G2813" s="17" t="s">
        <v>4074</v>
      </c>
      <c r="H2813" s="4" t="s">
        <v>50</v>
      </c>
      <c r="I2813" s="17" t="s">
        <v>4074</v>
      </c>
      <c r="J2813" s="30" t="s">
        <v>1</v>
      </c>
      <c r="K2813" s="5" t="s">
        <v>2</v>
      </c>
    </row>
    <row r="2814" spans="1:11" ht="27" customHeight="1" x14ac:dyDescent="0.3">
      <c r="A2814" s="7">
        <v>23835007</v>
      </c>
      <c r="B2814" s="5" t="s">
        <v>2686</v>
      </c>
      <c r="C2814" s="12" t="s">
        <v>2685</v>
      </c>
      <c r="D2814" s="4" t="s">
        <v>4075</v>
      </c>
      <c r="E2814" s="4" t="s">
        <v>7</v>
      </c>
      <c r="F2814" s="4" t="s">
        <v>42</v>
      </c>
      <c r="G2814" s="17" t="s">
        <v>4074</v>
      </c>
      <c r="H2814" s="4" t="s">
        <v>50</v>
      </c>
      <c r="I2814" s="17" t="s">
        <v>4074</v>
      </c>
      <c r="J2814" s="30" t="s">
        <v>1</v>
      </c>
      <c r="K2814" s="5" t="s">
        <v>2</v>
      </c>
    </row>
    <row r="2815" spans="1:11" ht="27" customHeight="1" x14ac:dyDescent="0.3">
      <c r="A2815" s="7">
        <v>85785001</v>
      </c>
      <c r="B2815" s="5" t="s">
        <v>2684</v>
      </c>
      <c r="C2815" s="12" t="s">
        <v>2683</v>
      </c>
      <c r="D2815" s="4" t="s">
        <v>4075</v>
      </c>
      <c r="E2815" s="4" t="s">
        <v>7</v>
      </c>
      <c r="F2815" s="4" t="s">
        <v>23</v>
      </c>
      <c r="G2815" s="17" t="s">
        <v>4074</v>
      </c>
      <c r="H2815" s="4" t="s">
        <v>50</v>
      </c>
      <c r="I2815" s="17" t="s">
        <v>4074</v>
      </c>
      <c r="J2815" s="30" t="s">
        <v>1</v>
      </c>
      <c r="K2815" s="5" t="s">
        <v>2</v>
      </c>
    </row>
    <row r="2816" spans="1:11" ht="27" customHeight="1" x14ac:dyDescent="0.3">
      <c r="A2816" s="7">
        <v>41453009</v>
      </c>
      <c r="B2816" s="5" t="s">
        <v>2682</v>
      </c>
      <c r="C2816" s="12" t="s">
        <v>2681</v>
      </c>
      <c r="D2816" s="4" t="s">
        <v>4075</v>
      </c>
      <c r="E2816" s="4" t="s">
        <v>7</v>
      </c>
      <c r="F2816" s="4" t="s">
        <v>23</v>
      </c>
      <c r="G2816" s="17" t="s">
        <v>4074</v>
      </c>
      <c r="H2816" s="4" t="s">
        <v>50</v>
      </c>
      <c r="I2816" s="17" t="s">
        <v>4074</v>
      </c>
      <c r="J2816" s="30" t="s">
        <v>1</v>
      </c>
      <c r="K2816" s="5" t="s">
        <v>2</v>
      </c>
    </row>
    <row r="2817" spans="1:11" ht="27" customHeight="1" x14ac:dyDescent="0.3">
      <c r="A2817" s="7">
        <v>312713003</v>
      </c>
      <c r="B2817" s="5" t="s">
        <v>2680</v>
      </c>
      <c r="C2817" s="12" t="s">
        <v>2679</v>
      </c>
      <c r="D2817" s="4" t="s">
        <v>4075</v>
      </c>
      <c r="E2817" s="4" t="s">
        <v>7</v>
      </c>
      <c r="F2817" s="4" t="s">
        <v>23</v>
      </c>
      <c r="G2817" s="17" t="s">
        <v>4074</v>
      </c>
      <c r="H2817" s="4" t="s">
        <v>50</v>
      </c>
      <c r="I2817" s="17" t="s">
        <v>4074</v>
      </c>
      <c r="J2817" s="30" t="s">
        <v>1</v>
      </c>
      <c r="K2817" s="5" t="s">
        <v>2</v>
      </c>
    </row>
    <row r="2818" spans="1:11" ht="27" customHeight="1" x14ac:dyDescent="0.3">
      <c r="A2818" s="7">
        <v>397538008</v>
      </c>
      <c r="B2818" s="5" t="s">
        <v>2678</v>
      </c>
      <c r="C2818" s="12" t="s">
        <v>2677</v>
      </c>
      <c r="D2818" s="4" t="s">
        <v>4075</v>
      </c>
      <c r="E2818" s="4" t="s">
        <v>7</v>
      </c>
      <c r="F2818" s="4" t="s">
        <v>23</v>
      </c>
      <c r="G2818" s="17" t="s">
        <v>4074</v>
      </c>
      <c r="H2818" s="4" t="s">
        <v>50</v>
      </c>
      <c r="I2818" s="17" t="s">
        <v>4074</v>
      </c>
      <c r="J2818" s="30" t="s">
        <v>1</v>
      </c>
      <c r="K2818" s="5" t="s">
        <v>2</v>
      </c>
    </row>
    <row r="2819" spans="1:11" ht="27" customHeight="1" x14ac:dyDescent="0.3">
      <c r="A2819" s="7">
        <v>398952004</v>
      </c>
      <c r="B2819" s="5" t="s">
        <v>2676</v>
      </c>
      <c r="C2819" s="12" t="s">
        <v>2676</v>
      </c>
      <c r="D2819" s="4" t="s">
        <v>4075</v>
      </c>
      <c r="E2819" s="4" t="s">
        <v>7</v>
      </c>
      <c r="F2819" s="4" t="s">
        <v>23</v>
      </c>
      <c r="G2819" s="17" t="s">
        <v>4074</v>
      </c>
      <c r="H2819" s="4" t="s">
        <v>50</v>
      </c>
      <c r="I2819" s="17" t="s">
        <v>4074</v>
      </c>
      <c r="J2819" s="30" t="s">
        <v>1</v>
      </c>
      <c r="K2819" s="5" t="s">
        <v>2</v>
      </c>
    </row>
    <row r="2820" spans="1:11" ht="27" customHeight="1" x14ac:dyDescent="0.3">
      <c r="A2820" s="7">
        <v>3324009</v>
      </c>
      <c r="B2820" s="5" t="s">
        <v>2675</v>
      </c>
      <c r="C2820" s="12" t="s">
        <v>2674</v>
      </c>
      <c r="D2820" s="4" t="s">
        <v>4075</v>
      </c>
      <c r="E2820" s="4" t="s">
        <v>7</v>
      </c>
      <c r="F2820" s="4" t="s">
        <v>23</v>
      </c>
      <c r="G2820" s="17" t="s">
        <v>4074</v>
      </c>
      <c r="H2820" s="4" t="s">
        <v>50</v>
      </c>
      <c r="I2820" s="17" t="s">
        <v>4074</v>
      </c>
      <c r="J2820" s="30" t="s">
        <v>1</v>
      </c>
      <c r="K2820" s="5" t="s">
        <v>2</v>
      </c>
    </row>
    <row r="2821" spans="1:11" ht="27" customHeight="1" x14ac:dyDescent="0.3">
      <c r="A2821" s="7">
        <v>231734003</v>
      </c>
      <c r="B2821" s="5" t="s">
        <v>2673</v>
      </c>
      <c r="C2821" s="16" t="s">
        <v>4075</v>
      </c>
      <c r="D2821" s="4" t="s">
        <v>4075</v>
      </c>
      <c r="E2821" s="4" t="s">
        <v>7</v>
      </c>
      <c r="F2821" s="4" t="s">
        <v>23</v>
      </c>
      <c r="G2821" s="17" t="s">
        <v>4074</v>
      </c>
      <c r="H2821" s="4" t="s">
        <v>50</v>
      </c>
      <c r="I2821" s="17" t="s">
        <v>4074</v>
      </c>
      <c r="J2821" s="30" t="s">
        <v>1</v>
      </c>
      <c r="K2821" s="5" t="s">
        <v>2</v>
      </c>
    </row>
    <row r="2822" spans="1:11" ht="27" customHeight="1" x14ac:dyDescent="0.3">
      <c r="A2822" s="7">
        <v>172630005</v>
      </c>
      <c r="B2822" s="5" t="s">
        <v>2672</v>
      </c>
      <c r="C2822" s="12" t="s">
        <v>2671</v>
      </c>
      <c r="D2822" s="4" t="s">
        <v>4075</v>
      </c>
      <c r="E2822" s="4" t="s">
        <v>7</v>
      </c>
      <c r="F2822" s="4" t="s">
        <v>24</v>
      </c>
      <c r="G2822" s="17" t="s">
        <v>4074</v>
      </c>
      <c r="H2822" s="4" t="s">
        <v>50</v>
      </c>
      <c r="I2822" s="17" t="s">
        <v>4074</v>
      </c>
      <c r="J2822" s="30" t="s">
        <v>1</v>
      </c>
      <c r="K2822" s="5" t="s">
        <v>2</v>
      </c>
    </row>
    <row r="2823" spans="1:11" ht="27" customHeight="1" x14ac:dyDescent="0.3">
      <c r="A2823" s="7">
        <v>438303006</v>
      </c>
      <c r="B2823" s="5" t="s">
        <v>2670</v>
      </c>
      <c r="C2823" s="12" t="s">
        <v>2669</v>
      </c>
      <c r="D2823" s="4" t="s">
        <v>4075</v>
      </c>
      <c r="E2823" s="4" t="s">
        <v>7</v>
      </c>
      <c r="F2823" s="4" t="s">
        <v>24</v>
      </c>
      <c r="G2823" s="17" t="s">
        <v>4074</v>
      </c>
      <c r="H2823" s="4" t="s">
        <v>50</v>
      </c>
      <c r="I2823" s="17" t="s">
        <v>4074</v>
      </c>
      <c r="J2823" s="30" t="s">
        <v>1</v>
      </c>
      <c r="K2823" s="5" t="s">
        <v>2</v>
      </c>
    </row>
    <row r="2824" spans="1:11" ht="27" customHeight="1" x14ac:dyDescent="0.3">
      <c r="A2824" s="7">
        <v>172828005</v>
      </c>
      <c r="B2824" s="5" t="s">
        <v>2668</v>
      </c>
      <c r="C2824" s="12" t="s">
        <v>2667</v>
      </c>
      <c r="D2824" s="4" t="s">
        <v>4075</v>
      </c>
      <c r="E2824" s="4" t="s">
        <v>7</v>
      </c>
      <c r="F2824" s="4" t="s">
        <v>24</v>
      </c>
      <c r="G2824" s="17" t="s">
        <v>4074</v>
      </c>
      <c r="H2824" s="4" t="s">
        <v>50</v>
      </c>
      <c r="I2824" s="17" t="s">
        <v>4074</v>
      </c>
      <c r="J2824" s="30" t="s">
        <v>1</v>
      </c>
      <c r="K2824" s="5" t="s">
        <v>2</v>
      </c>
    </row>
    <row r="2825" spans="1:11" ht="27" customHeight="1" x14ac:dyDescent="0.3">
      <c r="A2825" s="7">
        <v>72541002</v>
      </c>
      <c r="B2825" s="5" t="s">
        <v>2666</v>
      </c>
      <c r="C2825" s="12" t="s">
        <v>2665</v>
      </c>
      <c r="D2825" s="4" t="s">
        <v>4075</v>
      </c>
      <c r="E2825" s="4" t="s">
        <v>7</v>
      </c>
      <c r="F2825" s="4" t="s">
        <v>29</v>
      </c>
      <c r="G2825" s="17" t="s">
        <v>4074</v>
      </c>
      <c r="H2825" s="4" t="s">
        <v>50</v>
      </c>
      <c r="I2825" s="17" t="s">
        <v>4074</v>
      </c>
      <c r="J2825" s="30" t="s">
        <v>1</v>
      </c>
      <c r="K2825" s="5" t="s">
        <v>2</v>
      </c>
    </row>
    <row r="2826" spans="1:11" ht="27" customHeight="1" x14ac:dyDescent="0.3">
      <c r="A2826" s="7">
        <v>3320000</v>
      </c>
      <c r="B2826" s="5" t="s">
        <v>2664</v>
      </c>
      <c r="C2826" s="12" t="s">
        <v>2664</v>
      </c>
      <c r="D2826" s="4" t="s">
        <v>4075</v>
      </c>
      <c r="E2826" s="4" t="s">
        <v>7</v>
      </c>
      <c r="F2826" s="4" t="s">
        <v>29</v>
      </c>
      <c r="G2826" s="17" t="s">
        <v>4074</v>
      </c>
      <c r="H2826" s="4" t="s">
        <v>50</v>
      </c>
      <c r="I2826" s="17" t="s">
        <v>4074</v>
      </c>
      <c r="J2826" s="30" t="s">
        <v>1</v>
      </c>
      <c r="K2826" s="5" t="s">
        <v>2</v>
      </c>
    </row>
    <row r="2827" spans="1:11" ht="27" customHeight="1" x14ac:dyDescent="0.3">
      <c r="A2827" s="7">
        <v>88094004</v>
      </c>
      <c r="B2827" s="5" t="s">
        <v>2663</v>
      </c>
      <c r="C2827" s="12" t="s">
        <v>2663</v>
      </c>
      <c r="D2827" s="4" t="s">
        <v>4075</v>
      </c>
      <c r="E2827" s="4" t="s">
        <v>7</v>
      </c>
      <c r="F2827" s="4" t="s">
        <v>29</v>
      </c>
      <c r="G2827" s="17" t="s">
        <v>4074</v>
      </c>
      <c r="H2827" s="4" t="s">
        <v>50</v>
      </c>
      <c r="I2827" s="17" t="s">
        <v>4074</v>
      </c>
      <c r="J2827" s="30" t="s">
        <v>1</v>
      </c>
      <c r="K2827" s="5" t="s">
        <v>2</v>
      </c>
    </row>
    <row r="2828" spans="1:11" ht="27" customHeight="1" x14ac:dyDescent="0.3">
      <c r="A2828" s="7">
        <v>233558007</v>
      </c>
      <c r="B2828" s="5" t="s">
        <v>2662</v>
      </c>
      <c r="C2828" s="12" t="s">
        <v>2661</v>
      </c>
      <c r="D2828" s="4" t="s">
        <v>4075</v>
      </c>
      <c r="E2828" s="4" t="s">
        <v>7</v>
      </c>
      <c r="F2828" s="4" t="s">
        <v>29</v>
      </c>
      <c r="G2828" s="17" t="s">
        <v>4074</v>
      </c>
      <c r="H2828" s="4" t="s">
        <v>50</v>
      </c>
      <c r="I2828" s="17" t="s">
        <v>4074</v>
      </c>
      <c r="J2828" s="30" t="s">
        <v>1</v>
      </c>
      <c r="K2828" s="5" t="s">
        <v>2</v>
      </c>
    </row>
    <row r="2829" spans="1:11" ht="27" customHeight="1" x14ac:dyDescent="0.3">
      <c r="A2829" s="7">
        <v>116795008</v>
      </c>
      <c r="B2829" s="5" t="s">
        <v>2660</v>
      </c>
      <c r="C2829" s="12" t="s">
        <v>2659</v>
      </c>
      <c r="D2829" s="4" t="s">
        <v>4075</v>
      </c>
      <c r="E2829" s="4" t="s">
        <v>7</v>
      </c>
      <c r="F2829" s="4" t="s">
        <v>29</v>
      </c>
      <c r="G2829" s="17" t="s">
        <v>4074</v>
      </c>
      <c r="H2829" s="4" t="s">
        <v>50</v>
      </c>
      <c r="I2829" s="17" t="s">
        <v>4074</v>
      </c>
      <c r="J2829" s="30" t="s">
        <v>1</v>
      </c>
      <c r="K2829" s="5" t="s">
        <v>2</v>
      </c>
    </row>
    <row r="2830" spans="1:11" ht="27" customHeight="1" x14ac:dyDescent="0.3">
      <c r="A2830" s="7">
        <v>426290002</v>
      </c>
      <c r="B2830" s="5" t="s">
        <v>2658</v>
      </c>
      <c r="C2830" s="12" t="s">
        <v>2657</v>
      </c>
      <c r="D2830" s="4" t="s">
        <v>4075</v>
      </c>
      <c r="E2830" s="4" t="s">
        <v>7</v>
      </c>
      <c r="F2830" s="4" t="s">
        <v>29</v>
      </c>
      <c r="G2830" s="17" t="s">
        <v>4074</v>
      </c>
      <c r="H2830" s="4" t="s">
        <v>50</v>
      </c>
      <c r="I2830" s="17" t="s">
        <v>4074</v>
      </c>
      <c r="J2830" s="30" t="s">
        <v>1</v>
      </c>
      <c r="K2830" s="5" t="s">
        <v>2</v>
      </c>
    </row>
    <row r="2831" spans="1:11" ht="27" customHeight="1" x14ac:dyDescent="0.3">
      <c r="A2831" s="7">
        <v>71493000</v>
      </c>
      <c r="B2831" s="5" t="s">
        <v>2656</v>
      </c>
      <c r="C2831" s="12" t="s">
        <v>2655</v>
      </c>
      <c r="D2831" s="4" t="s">
        <v>4075</v>
      </c>
      <c r="E2831" s="4" t="s">
        <v>7</v>
      </c>
      <c r="F2831" s="4" t="s">
        <v>29</v>
      </c>
      <c r="G2831" s="17" t="s">
        <v>4074</v>
      </c>
      <c r="H2831" s="4" t="s">
        <v>50</v>
      </c>
      <c r="I2831" s="17" t="s">
        <v>4074</v>
      </c>
      <c r="J2831" s="30" t="s">
        <v>1</v>
      </c>
      <c r="K2831" s="5" t="s">
        <v>2</v>
      </c>
    </row>
    <row r="2832" spans="1:11" ht="27" customHeight="1" x14ac:dyDescent="0.3">
      <c r="A2832" s="7">
        <v>12719002</v>
      </c>
      <c r="B2832" s="5" t="s">
        <v>2654</v>
      </c>
      <c r="C2832" s="12" t="s">
        <v>2653</v>
      </c>
      <c r="D2832" s="4" t="s">
        <v>4075</v>
      </c>
      <c r="E2832" s="4" t="s">
        <v>7</v>
      </c>
      <c r="F2832" s="4" t="s">
        <v>29</v>
      </c>
      <c r="G2832" s="17" t="s">
        <v>4074</v>
      </c>
      <c r="H2832" s="4" t="s">
        <v>50</v>
      </c>
      <c r="I2832" s="17" t="s">
        <v>4074</v>
      </c>
      <c r="J2832" s="30" t="s">
        <v>1</v>
      </c>
      <c r="K2832" s="5" t="s">
        <v>2</v>
      </c>
    </row>
    <row r="2833" spans="1:11" ht="27" customHeight="1" x14ac:dyDescent="0.3">
      <c r="A2833" s="7">
        <v>35108008</v>
      </c>
      <c r="B2833" s="5" t="s">
        <v>2652</v>
      </c>
      <c r="C2833" s="12" t="s">
        <v>2651</v>
      </c>
      <c r="D2833" s="4" t="s">
        <v>4075</v>
      </c>
      <c r="E2833" s="4" t="s">
        <v>7</v>
      </c>
      <c r="F2833" s="4" t="s">
        <v>29</v>
      </c>
      <c r="G2833" s="17" t="s">
        <v>4074</v>
      </c>
      <c r="H2833" s="4" t="s">
        <v>50</v>
      </c>
      <c r="I2833" s="17" t="s">
        <v>4074</v>
      </c>
      <c r="J2833" s="30" t="s">
        <v>1</v>
      </c>
      <c r="K2833" s="5" t="s">
        <v>2</v>
      </c>
    </row>
    <row r="2834" spans="1:11" ht="27" customHeight="1" x14ac:dyDescent="0.3">
      <c r="A2834" s="7">
        <v>13569004</v>
      </c>
      <c r="B2834" s="5" t="s">
        <v>2650</v>
      </c>
      <c r="C2834" s="12" t="s">
        <v>2650</v>
      </c>
      <c r="D2834" s="4" t="s">
        <v>4075</v>
      </c>
      <c r="E2834" s="4" t="s">
        <v>7</v>
      </c>
      <c r="F2834" s="4" t="s">
        <v>29</v>
      </c>
      <c r="G2834" s="17" t="s">
        <v>4074</v>
      </c>
      <c r="H2834" s="4" t="s">
        <v>50</v>
      </c>
      <c r="I2834" s="17" t="s">
        <v>4074</v>
      </c>
      <c r="J2834" s="30" t="s">
        <v>1</v>
      </c>
      <c r="K2834" s="5" t="s">
        <v>2</v>
      </c>
    </row>
    <row r="2835" spans="1:11" ht="27" customHeight="1" x14ac:dyDescent="0.3">
      <c r="A2835" s="7">
        <v>33389009</v>
      </c>
      <c r="B2835" s="5" t="s">
        <v>2649</v>
      </c>
      <c r="C2835" s="12" t="s">
        <v>2649</v>
      </c>
      <c r="D2835" s="4" t="s">
        <v>4075</v>
      </c>
      <c r="E2835" s="4" t="s">
        <v>7</v>
      </c>
      <c r="F2835" s="4" t="s">
        <v>29</v>
      </c>
      <c r="G2835" s="17" t="s">
        <v>4074</v>
      </c>
      <c r="H2835" s="4" t="s">
        <v>50</v>
      </c>
      <c r="I2835" s="17" t="s">
        <v>4074</v>
      </c>
      <c r="J2835" s="30" t="s">
        <v>1</v>
      </c>
      <c r="K2835" s="5" t="s">
        <v>2</v>
      </c>
    </row>
    <row r="2836" spans="1:11" ht="27" customHeight="1" x14ac:dyDescent="0.3">
      <c r="A2836" s="7">
        <v>425513008</v>
      </c>
      <c r="B2836" s="5" t="s">
        <v>2648</v>
      </c>
      <c r="C2836" s="12" t="s">
        <v>2647</v>
      </c>
      <c r="D2836" s="4" t="s">
        <v>4075</v>
      </c>
      <c r="E2836" s="4" t="s">
        <v>7</v>
      </c>
      <c r="F2836" s="4" t="s">
        <v>29</v>
      </c>
      <c r="G2836" s="17" t="s">
        <v>4074</v>
      </c>
      <c r="H2836" s="4" t="s">
        <v>50</v>
      </c>
      <c r="I2836" s="17" t="s">
        <v>4074</v>
      </c>
      <c r="J2836" s="30" t="s">
        <v>1</v>
      </c>
      <c r="K2836" s="5" t="s">
        <v>2</v>
      </c>
    </row>
    <row r="2837" spans="1:11" ht="27" customHeight="1" x14ac:dyDescent="0.3">
      <c r="A2837" s="7">
        <v>45460008</v>
      </c>
      <c r="B2837" s="5" t="s">
        <v>2646</v>
      </c>
      <c r="C2837" s="12" t="s">
        <v>2645</v>
      </c>
      <c r="D2837" s="4" t="s">
        <v>4075</v>
      </c>
      <c r="E2837" s="4" t="s">
        <v>7</v>
      </c>
      <c r="F2837" s="4" t="s">
        <v>29</v>
      </c>
      <c r="G2837" s="17" t="s">
        <v>4074</v>
      </c>
      <c r="H2837" s="4" t="s">
        <v>50</v>
      </c>
      <c r="I2837" s="17" t="s">
        <v>4074</v>
      </c>
      <c r="J2837" s="30" t="s">
        <v>1</v>
      </c>
      <c r="K2837" s="5" t="s">
        <v>2</v>
      </c>
    </row>
    <row r="2838" spans="1:11" ht="27" customHeight="1" x14ac:dyDescent="0.3">
      <c r="A2838" s="7">
        <v>708932005</v>
      </c>
      <c r="B2838" s="5" t="s">
        <v>2644</v>
      </c>
      <c r="C2838" s="12" t="s">
        <v>2643</v>
      </c>
      <c r="D2838" s="4" t="s">
        <v>4075</v>
      </c>
      <c r="E2838" s="4" t="s">
        <v>7</v>
      </c>
      <c r="F2838" s="4" t="s">
        <v>43</v>
      </c>
      <c r="G2838" s="17" t="s">
        <v>4074</v>
      </c>
      <c r="H2838" s="4" t="s">
        <v>50</v>
      </c>
      <c r="I2838" s="17" t="s">
        <v>4074</v>
      </c>
      <c r="J2838" s="30" t="s">
        <v>1</v>
      </c>
      <c r="K2838" s="5" t="s">
        <v>2</v>
      </c>
    </row>
    <row r="2839" spans="1:11" ht="27" customHeight="1" x14ac:dyDescent="0.3">
      <c r="A2839" s="7">
        <v>313270001</v>
      </c>
      <c r="B2839" s="5" t="s">
        <v>2642</v>
      </c>
      <c r="C2839" s="12" t="s">
        <v>2641</v>
      </c>
      <c r="D2839" s="4" t="s">
        <v>4075</v>
      </c>
      <c r="E2839" s="4" t="s">
        <v>7</v>
      </c>
      <c r="F2839" s="4" t="s">
        <v>9</v>
      </c>
      <c r="G2839" s="17" t="s">
        <v>4074</v>
      </c>
      <c r="H2839" s="4" t="s">
        <v>50</v>
      </c>
      <c r="I2839" s="17" t="s">
        <v>4074</v>
      </c>
      <c r="J2839" s="30" t="s">
        <v>1</v>
      </c>
      <c r="K2839" s="5" t="s">
        <v>2</v>
      </c>
    </row>
    <row r="2840" spans="1:11" ht="27" customHeight="1" x14ac:dyDescent="0.3">
      <c r="A2840" s="7">
        <v>44345001</v>
      </c>
      <c r="B2840" s="5" t="s">
        <v>2712</v>
      </c>
      <c r="C2840" s="12" t="s">
        <v>2640</v>
      </c>
      <c r="D2840" s="4" t="s">
        <v>4075</v>
      </c>
      <c r="E2840" s="4" t="s">
        <v>7</v>
      </c>
      <c r="F2840" s="4" t="s">
        <v>9</v>
      </c>
      <c r="G2840" s="17" t="s">
        <v>4074</v>
      </c>
      <c r="H2840" s="4" t="s">
        <v>50</v>
      </c>
      <c r="I2840" s="17" t="s">
        <v>4074</v>
      </c>
      <c r="J2840" s="30" t="s">
        <v>2635</v>
      </c>
      <c r="K2840" s="4" t="s">
        <v>2634</v>
      </c>
    </row>
    <row r="2841" spans="1:11" ht="27" customHeight="1" x14ac:dyDescent="0.3">
      <c r="A2841" s="7">
        <v>20042009</v>
      </c>
      <c r="B2841" s="5" t="s">
        <v>2639</v>
      </c>
      <c r="C2841" s="12" t="s">
        <v>2638</v>
      </c>
      <c r="D2841" s="4" t="s">
        <v>4075</v>
      </c>
      <c r="E2841" s="4" t="s">
        <v>7</v>
      </c>
      <c r="F2841" s="4" t="s">
        <v>9</v>
      </c>
      <c r="G2841" s="17" t="s">
        <v>4074</v>
      </c>
      <c r="H2841" s="4" t="s">
        <v>50</v>
      </c>
      <c r="I2841" s="17" t="s">
        <v>4074</v>
      </c>
      <c r="J2841" s="30" t="s">
        <v>2635</v>
      </c>
      <c r="K2841" s="4" t="s">
        <v>2634</v>
      </c>
    </row>
    <row r="2842" spans="1:11" ht="27" customHeight="1" x14ac:dyDescent="0.3">
      <c r="A2842" s="7">
        <v>386200002</v>
      </c>
      <c r="B2842" s="5" t="s">
        <v>2637</v>
      </c>
      <c r="C2842" s="12" t="s">
        <v>2636</v>
      </c>
      <c r="D2842" s="4" t="s">
        <v>4075</v>
      </c>
      <c r="E2842" s="4" t="s">
        <v>7</v>
      </c>
      <c r="F2842" s="4" t="s">
        <v>9</v>
      </c>
      <c r="G2842" s="17" t="s">
        <v>4074</v>
      </c>
      <c r="H2842" s="4" t="s">
        <v>50</v>
      </c>
      <c r="I2842" s="17" t="s">
        <v>4074</v>
      </c>
      <c r="J2842" s="30" t="s">
        <v>2635</v>
      </c>
      <c r="K2842" s="4" t="s">
        <v>2634</v>
      </c>
    </row>
    <row r="2843" spans="1:11" ht="27" customHeight="1" x14ac:dyDescent="0.3">
      <c r="A2843" s="7">
        <v>384692006</v>
      </c>
      <c r="B2843" s="5" t="s">
        <v>2633</v>
      </c>
      <c r="C2843" s="12" t="s">
        <v>2632</v>
      </c>
      <c r="D2843" s="4" t="s">
        <v>4075</v>
      </c>
      <c r="E2843" s="4" t="s">
        <v>7</v>
      </c>
      <c r="F2843" s="4" t="s">
        <v>44</v>
      </c>
      <c r="G2843" s="17" t="s">
        <v>4074</v>
      </c>
      <c r="H2843" s="4" t="s">
        <v>50</v>
      </c>
      <c r="I2843" s="17" t="s">
        <v>4074</v>
      </c>
      <c r="J2843" s="30" t="s">
        <v>1</v>
      </c>
      <c r="K2843" s="5" t="s">
        <v>2</v>
      </c>
    </row>
    <row r="2844" spans="1:11" ht="27" customHeight="1" x14ac:dyDescent="0.3">
      <c r="A2844" s="7">
        <v>429584001</v>
      </c>
      <c r="B2844" s="5" t="s">
        <v>5891</v>
      </c>
      <c r="C2844" s="12" t="s">
        <v>5892</v>
      </c>
      <c r="D2844" s="4" t="s">
        <v>4075</v>
      </c>
      <c r="E2844" s="4" t="s">
        <v>20</v>
      </c>
      <c r="F2844" s="4" t="s">
        <v>44</v>
      </c>
      <c r="G2844" s="17" t="s">
        <v>4074</v>
      </c>
      <c r="H2844" s="4" t="s">
        <v>50</v>
      </c>
      <c r="I2844" s="17" t="s">
        <v>4074</v>
      </c>
      <c r="J2844" s="30" t="s">
        <v>2635</v>
      </c>
      <c r="K2844" s="5" t="s">
        <v>2634</v>
      </c>
    </row>
    <row r="2845" spans="1:11" ht="27" customHeight="1" x14ac:dyDescent="0.3">
      <c r="A2845" s="7">
        <v>91251008</v>
      </c>
      <c r="B2845" s="5" t="s">
        <v>2631</v>
      </c>
      <c r="C2845" s="12" t="s">
        <v>2630</v>
      </c>
      <c r="D2845" s="4" t="s">
        <v>4075</v>
      </c>
      <c r="E2845" s="4" t="s">
        <v>7</v>
      </c>
      <c r="F2845" s="4" t="s">
        <v>45</v>
      </c>
      <c r="G2845" s="17" t="s">
        <v>4074</v>
      </c>
      <c r="H2845" s="4" t="s">
        <v>50</v>
      </c>
      <c r="I2845" s="17" t="s">
        <v>4074</v>
      </c>
      <c r="J2845" s="30" t="s">
        <v>1</v>
      </c>
      <c r="K2845" s="5" t="s">
        <v>2</v>
      </c>
    </row>
    <row r="2846" spans="1:11" ht="27" customHeight="1" x14ac:dyDescent="0.3">
      <c r="A2846" s="7">
        <v>78746004</v>
      </c>
      <c r="B2846" s="5" t="s">
        <v>2629</v>
      </c>
      <c r="C2846" s="12" t="s">
        <v>2628</v>
      </c>
      <c r="D2846" s="4" t="s">
        <v>4075</v>
      </c>
      <c r="E2846" s="4" t="s">
        <v>7</v>
      </c>
      <c r="F2846" s="4" t="s">
        <v>45</v>
      </c>
      <c r="G2846" s="17" t="s">
        <v>4074</v>
      </c>
      <c r="H2846" s="4" t="s">
        <v>50</v>
      </c>
      <c r="I2846" s="17" t="s">
        <v>4074</v>
      </c>
      <c r="J2846" s="30" t="s">
        <v>1</v>
      </c>
      <c r="K2846" s="5" t="s">
        <v>2</v>
      </c>
    </row>
    <row r="2847" spans="1:11" ht="27" customHeight="1" x14ac:dyDescent="0.3">
      <c r="A2847" s="7">
        <v>169212009</v>
      </c>
      <c r="B2847" s="5" t="s">
        <v>2627</v>
      </c>
      <c r="C2847" s="12" t="s">
        <v>2626</v>
      </c>
      <c r="D2847" s="4" t="s">
        <v>4075</v>
      </c>
      <c r="E2847" s="4" t="s">
        <v>7</v>
      </c>
      <c r="F2847" s="4" t="s">
        <v>45</v>
      </c>
      <c r="G2847" s="17" t="s">
        <v>4074</v>
      </c>
      <c r="H2847" s="4" t="s">
        <v>50</v>
      </c>
      <c r="I2847" s="17" t="s">
        <v>4074</v>
      </c>
      <c r="J2847" s="30" t="s">
        <v>1</v>
      </c>
      <c r="K2847" s="5" t="s">
        <v>2</v>
      </c>
    </row>
    <row r="2848" spans="1:11" ht="27" customHeight="1" x14ac:dyDescent="0.3">
      <c r="A2848" s="7">
        <v>419173000</v>
      </c>
      <c r="B2848" s="5" t="s">
        <v>2625</v>
      </c>
      <c r="C2848" s="12" t="s">
        <v>2624</v>
      </c>
      <c r="D2848" s="4" t="s">
        <v>4075</v>
      </c>
      <c r="E2848" s="4" t="s">
        <v>7</v>
      </c>
      <c r="F2848" s="4" t="s">
        <v>45</v>
      </c>
      <c r="G2848" s="17" t="s">
        <v>4074</v>
      </c>
      <c r="H2848" s="4" t="s">
        <v>50</v>
      </c>
      <c r="I2848" s="17" t="s">
        <v>4074</v>
      </c>
      <c r="J2848" s="30" t="s">
        <v>1</v>
      </c>
      <c r="K2848" s="5" t="s">
        <v>2</v>
      </c>
    </row>
    <row r="2849" spans="1:11" ht="27" customHeight="1" x14ac:dyDescent="0.3">
      <c r="A2849" s="7">
        <v>46903006</v>
      </c>
      <c r="B2849" s="4" t="s">
        <v>5897</v>
      </c>
      <c r="C2849" s="4" t="s">
        <v>4075</v>
      </c>
      <c r="D2849" s="4" t="s">
        <v>4075</v>
      </c>
      <c r="E2849" s="4" t="s">
        <v>20</v>
      </c>
      <c r="F2849" s="4" t="s">
        <v>45</v>
      </c>
      <c r="G2849" s="17" t="s">
        <v>4074</v>
      </c>
      <c r="H2849" s="4" t="s">
        <v>50</v>
      </c>
      <c r="I2849" s="17" t="s">
        <v>4074</v>
      </c>
      <c r="J2849" s="30" t="s">
        <v>1</v>
      </c>
      <c r="K2849" s="5" t="s">
        <v>2</v>
      </c>
    </row>
    <row r="2850" spans="1:11" ht="27" customHeight="1" x14ac:dyDescent="0.3">
      <c r="A2850" s="7">
        <v>270900005</v>
      </c>
      <c r="B2850" s="5" t="s">
        <v>2623</v>
      </c>
      <c r="C2850" s="12" t="s">
        <v>2622</v>
      </c>
      <c r="D2850" s="4" t="s">
        <v>4075</v>
      </c>
      <c r="E2850" s="4" t="s">
        <v>7</v>
      </c>
      <c r="F2850" s="4" t="s">
        <v>45</v>
      </c>
      <c r="G2850" s="17" t="s">
        <v>4074</v>
      </c>
      <c r="H2850" s="4" t="s">
        <v>50</v>
      </c>
      <c r="I2850" s="17" t="s">
        <v>4074</v>
      </c>
      <c r="J2850" s="30" t="s">
        <v>1</v>
      </c>
      <c r="K2850" s="5" t="s">
        <v>2</v>
      </c>
    </row>
    <row r="2851" spans="1:11" ht="27" customHeight="1" x14ac:dyDescent="0.3">
      <c r="A2851" s="7">
        <v>304674000</v>
      </c>
      <c r="B2851" s="5" t="s">
        <v>2621</v>
      </c>
      <c r="C2851" s="12" t="s">
        <v>2620</v>
      </c>
      <c r="D2851" s="4" t="s">
        <v>4075</v>
      </c>
      <c r="E2851" s="4" t="s">
        <v>7</v>
      </c>
      <c r="F2851" s="4" t="s">
        <v>45</v>
      </c>
      <c r="G2851" s="17" t="s">
        <v>4074</v>
      </c>
      <c r="H2851" s="4" t="s">
        <v>50</v>
      </c>
      <c r="I2851" s="17" t="s">
        <v>4074</v>
      </c>
      <c r="J2851" s="30" t="s">
        <v>1</v>
      </c>
      <c r="K2851" s="5" t="s">
        <v>2</v>
      </c>
    </row>
    <row r="2852" spans="1:11" ht="27" customHeight="1" x14ac:dyDescent="0.3">
      <c r="A2852" s="7">
        <v>313211008</v>
      </c>
      <c r="B2852" s="5" t="s">
        <v>2619</v>
      </c>
      <c r="C2852" s="12" t="s">
        <v>2618</v>
      </c>
      <c r="D2852" s="4" t="s">
        <v>4075</v>
      </c>
      <c r="E2852" s="4" t="s">
        <v>7</v>
      </c>
      <c r="F2852" s="4" t="s">
        <v>45</v>
      </c>
      <c r="G2852" s="17" t="s">
        <v>4074</v>
      </c>
      <c r="H2852" s="4" t="s">
        <v>50</v>
      </c>
      <c r="I2852" s="17" t="s">
        <v>4074</v>
      </c>
      <c r="J2852" s="30" t="s">
        <v>1</v>
      </c>
      <c r="K2852" s="5" t="s">
        <v>2</v>
      </c>
    </row>
    <row r="2853" spans="1:11" ht="27" customHeight="1" x14ac:dyDescent="0.3">
      <c r="A2853" s="7">
        <v>410162003</v>
      </c>
      <c r="B2853" s="5" t="s">
        <v>2617</v>
      </c>
      <c r="C2853" s="12" t="s">
        <v>2616</v>
      </c>
      <c r="D2853" s="4" t="s">
        <v>4075</v>
      </c>
      <c r="E2853" s="4" t="s">
        <v>7</v>
      </c>
      <c r="F2853" s="4" t="s">
        <v>1669</v>
      </c>
      <c r="G2853" s="17" t="s">
        <v>4074</v>
      </c>
      <c r="H2853" s="4" t="s">
        <v>50</v>
      </c>
      <c r="I2853" s="17" t="s">
        <v>4074</v>
      </c>
      <c r="J2853" s="30" t="s">
        <v>1</v>
      </c>
      <c r="K2853" s="5" t="s">
        <v>2</v>
      </c>
    </row>
    <row r="2854" spans="1:11" ht="27" customHeight="1" x14ac:dyDescent="0.3">
      <c r="A2854" s="7">
        <v>279102009</v>
      </c>
      <c r="B2854" s="5" t="s">
        <v>2615</v>
      </c>
      <c r="C2854" s="12" t="s">
        <v>2614</v>
      </c>
      <c r="D2854" s="4" t="s">
        <v>4075</v>
      </c>
      <c r="E2854" s="4" t="s">
        <v>7</v>
      </c>
      <c r="F2854" s="4" t="s">
        <v>45</v>
      </c>
      <c r="G2854" s="17" t="s">
        <v>4074</v>
      </c>
      <c r="H2854" s="4" t="s">
        <v>50</v>
      </c>
      <c r="I2854" s="17" t="s">
        <v>4074</v>
      </c>
      <c r="J2854" s="30" t="s">
        <v>1</v>
      </c>
      <c r="K2854" s="5" t="s">
        <v>2</v>
      </c>
    </row>
    <row r="2855" spans="1:11" ht="27" customHeight="1" x14ac:dyDescent="0.3">
      <c r="A2855" s="7">
        <v>416985008</v>
      </c>
      <c r="B2855" s="5" t="s">
        <v>2613</v>
      </c>
      <c r="C2855" s="12" t="s">
        <v>2612</v>
      </c>
      <c r="D2855" s="4" t="s">
        <v>4075</v>
      </c>
      <c r="E2855" s="4" t="s">
        <v>7</v>
      </c>
      <c r="F2855" s="4" t="s">
        <v>45</v>
      </c>
      <c r="G2855" s="17" t="s">
        <v>4074</v>
      </c>
      <c r="H2855" s="4" t="s">
        <v>50</v>
      </c>
      <c r="I2855" s="17" t="s">
        <v>4074</v>
      </c>
      <c r="J2855" s="30" t="s">
        <v>1</v>
      </c>
      <c r="K2855" s="5" t="s">
        <v>2</v>
      </c>
    </row>
    <row r="2856" spans="1:11" s="11" customFormat="1" ht="27" customHeight="1" x14ac:dyDescent="0.3">
      <c r="A2856" s="7">
        <v>23093400</v>
      </c>
      <c r="B2856" s="5" t="s">
        <v>2350</v>
      </c>
      <c r="C2856" s="12" t="s">
        <v>2349</v>
      </c>
      <c r="D2856" s="4" t="s">
        <v>4075</v>
      </c>
      <c r="E2856" s="5" t="s">
        <v>2344</v>
      </c>
      <c r="F2856" s="5" t="s">
        <v>4</v>
      </c>
      <c r="G2856" s="17" t="s">
        <v>4074</v>
      </c>
      <c r="H2856" s="5" t="s">
        <v>50</v>
      </c>
      <c r="I2856" s="17" t="s">
        <v>4074</v>
      </c>
      <c r="J2856" s="31" t="s">
        <v>2346</v>
      </c>
      <c r="K2856" s="5" t="s">
        <v>2347</v>
      </c>
    </row>
    <row r="2857" spans="1:11" s="11" customFormat="1" ht="27" customHeight="1" x14ac:dyDescent="0.3">
      <c r="A2857" s="7">
        <v>63963009</v>
      </c>
      <c r="B2857" s="5" t="s">
        <v>2371</v>
      </c>
      <c r="C2857" s="12" t="s">
        <v>2373</v>
      </c>
      <c r="D2857" s="4" t="s">
        <v>4075</v>
      </c>
      <c r="E2857" s="5" t="s">
        <v>7</v>
      </c>
      <c r="F2857" s="5" t="s">
        <v>22</v>
      </c>
      <c r="G2857" s="17" t="s">
        <v>4074</v>
      </c>
      <c r="H2857" s="5" t="s">
        <v>50</v>
      </c>
      <c r="I2857" s="17" t="s">
        <v>4074</v>
      </c>
      <c r="J2857" s="31" t="s">
        <v>1</v>
      </c>
      <c r="K2857" s="5" t="s">
        <v>2</v>
      </c>
    </row>
    <row r="2858" spans="1:11" s="11" customFormat="1" ht="27" customHeight="1" x14ac:dyDescent="0.3">
      <c r="A2858" s="7">
        <v>2115003</v>
      </c>
      <c r="B2858" s="5" t="s">
        <v>2371</v>
      </c>
      <c r="C2858" s="12" t="s">
        <v>2372</v>
      </c>
      <c r="D2858" s="4" t="s">
        <v>4075</v>
      </c>
      <c r="E2858" s="5" t="s">
        <v>7</v>
      </c>
      <c r="F2858" s="5" t="s">
        <v>22</v>
      </c>
      <c r="G2858" s="17" t="s">
        <v>4074</v>
      </c>
      <c r="H2858" s="5" t="s">
        <v>50</v>
      </c>
      <c r="I2858" s="17" t="s">
        <v>4074</v>
      </c>
      <c r="J2858" s="31" t="s">
        <v>1</v>
      </c>
      <c r="K2858" s="5" t="s">
        <v>2</v>
      </c>
    </row>
    <row r="2859" spans="1:11" s="11" customFormat="1" ht="27" customHeight="1" x14ac:dyDescent="0.3">
      <c r="A2859" s="7">
        <v>243085009</v>
      </c>
      <c r="B2859" s="5" t="s">
        <v>2385</v>
      </c>
      <c r="C2859" s="12" t="s">
        <v>2374</v>
      </c>
      <c r="D2859" s="4" t="s">
        <v>4075</v>
      </c>
      <c r="E2859" s="5" t="s">
        <v>7</v>
      </c>
      <c r="F2859" s="5" t="s">
        <v>22</v>
      </c>
      <c r="G2859" s="17" t="s">
        <v>4074</v>
      </c>
      <c r="H2859" s="5" t="s">
        <v>50</v>
      </c>
      <c r="I2859" s="17" t="s">
        <v>4074</v>
      </c>
      <c r="J2859" s="31" t="s">
        <v>1</v>
      </c>
      <c r="K2859" s="5" t="s">
        <v>2</v>
      </c>
    </row>
    <row r="2860" spans="1:11" s="11" customFormat="1" ht="27" customHeight="1" x14ac:dyDescent="0.3">
      <c r="A2860" s="7">
        <v>243086005</v>
      </c>
      <c r="B2860" s="5" t="s">
        <v>2375</v>
      </c>
      <c r="C2860" s="12" t="s">
        <v>2376</v>
      </c>
      <c r="D2860" s="4" t="s">
        <v>4075</v>
      </c>
      <c r="E2860" s="5" t="s">
        <v>7</v>
      </c>
      <c r="F2860" s="5" t="s">
        <v>22</v>
      </c>
      <c r="G2860" s="17" t="s">
        <v>4074</v>
      </c>
      <c r="H2860" s="5" t="s">
        <v>50</v>
      </c>
      <c r="I2860" s="17" t="s">
        <v>4074</v>
      </c>
      <c r="J2860" s="31" t="s">
        <v>1</v>
      </c>
      <c r="K2860" s="5" t="s">
        <v>2</v>
      </c>
    </row>
    <row r="2861" spans="1:11" s="11" customFormat="1" ht="27" customHeight="1" x14ac:dyDescent="0.3">
      <c r="A2861" s="7">
        <v>43341003</v>
      </c>
      <c r="B2861" s="5" t="s">
        <v>2384</v>
      </c>
      <c r="C2861" s="12" t="s">
        <v>2377</v>
      </c>
      <c r="D2861" s="4" t="s">
        <v>4075</v>
      </c>
      <c r="E2861" s="5" t="s">
        <v>7</v>
      </c>
      <c r="F2861" s="5" t="s">
        <v>22</v>
      </c>
      <c r="G2861" s="17" t="s">
        <v>4074</v>
      </c>
      <c r="H2861" s="5" t="s">
        <v>50</v>
      </c>
      <c r="I2861" s="17" t="s">
        <v>4074</v>
      </c>
      <c r="J2861" s="31" t="s">
        <v>1</v>
      </c>
      <c r="K2861" s="5" t="s">
        <v>2</v>
      </c>
    </row>
    <row r="2862" spans="1:11" s="11" customFormat="1" ht="27" customHeight="1" x14ac:dyDescent="0.3">
      <c r="A2862" s="7">
        <v>34043003</v>
      </c>
      <c r="B2862" s="5" t="s">
        <v>2381</v>
      </c>
      <c r="C2862" s="12" t="s">
        <v>2383</v>
      </c>
      <c r="D2862" s="4" t="s">
        <v>4075</v>
      </c>
      <c r="E2862" s="5" t="s">
        <v>7</v>
      </c>
      <c r="F2862" s="5" t="s">
        <v>22</v>
      </c>
      <c r="G2862" s="17" t="s">
        <v>4074</v>
      </c>
      <c r="H2862" s="5" t="s">
        <v>50</v>
      </c>
      <c r="I2862" s="17" t="s">
        <v>4074</v>
      </c>
      <c r="J2862" s="31" t="s">
        <v>1</v>
      </c>
      <c r="K2862" s="5" t="s">
        <v>2</v>
      </c>
    </row>
    <row r="2863" spans="1:11" s="11" customFormat="1" ht="27" customHeight="1" x14ac:dyDescent="0.3">
      <c r="A2863" s="7">
        <v>171059009</v>
      </c>
      <c r="B2863" s="5" t="s">
        <v>2386</v>
      </c>
      <c r="C2863" s="12" t="s">
        <v>2387</v>
      </c>
      <c r="D2863" s="4" t="s">
        <v>4075</v>
      </c>
      <c r="E2863" s="5" t="s">
        <v>7</v>
      </c>
      <c r="F2863" s="5" t="s">
        <v>22</v>
      </c>
      <c r="G2863" s="17" t="s">
        <v>4074</v>
      </c>
      <c r="H2863" s="5" t="s">
        <v>50</v>
      </c>
      <c r="I2863" s="17" t="s">
        <v>4074</v>
      </c>
      <c r="J2863" s="31" t="s">
        <v>1</v>
      </c>
      <c r="K2863" s="5" t="s">
        <v>2</v>
      </c>
    </row>
    <row r="2864" spans="1:11" s="11" customFormat="1" ht="27" customHeight="1" x14ac:dyDescent="0.3">
      <c r="A2864" s="7">
        <v>773298008</v>
      </c>
      <c r="B2864" s="5" t="s">
        <v>2389</v>
      </c>
      <c r="C2864" s="12" t="s">
        <v>2388</v>
      </c>
      <c r="D2864" s="4" t="s">
        <v>4075</v>
      </c>
      <c r="E2864" s="5" t="s">
        <v>7</v>
      </c>
      <c r="F2864" s="5" t="s">
        <v>22</v>
      </c>
      <c r="G2864" s="17" t="s">
        <v>4074</v>
      </c>
      <c r="H2864" s="5" t="s">
        <v>50</v>
      </c>
      <c r="I2864" s="17" t="s">
        <v>4074</v>
      </c>
      <c r="J2864" s="31" t="s">
        <v>1</v>
      </c>
      <c r="K2864" s="5" t="s">
        <v>2</v>
      </c>
    </row>
    <row r="2865" spans="1:11" s="11" customFormat="1" ht="27" customHeight="1" x14ac:dyDescent="0.3">
      <c r="A2865" s="7">
        <v>3432000</v>
      </c>
      <c r="B2865" s="5" t="s">
        <v>2390</v>
      </c>
      <c r="C2865" s="12" t="s">
        <v>2391</v>
      </c>
      <c r="D2865" s="4" t="s">
        <v>4075</v>
      </c>
      <c r="E2865" s="5" t="s">
        <v>7</v>
      </c>
      <c r="F2865" s="5" t="s">
        <v>22</v>
      </c>
      <c r="G2865" s="17" t="s">
        <v>4074</v>
      </c>
      <c r="H2865" s="5" t="s">
        <v>50</v>
      </c>
      <c r="I2865" s="17" t="s">
        <v>4074</v>
      </c>
      <c r="J2865" s="31" t="s">
        <v>1</v>
      </c>
      <c r="K2865" s="5" t="s">
        <v>2</v>
      </c>
    </row>
    <row r="2866" spans="1:11" s="11" customFormat="1" ht="27" customHeight="1" x14ac:dyDescent="0.3">
      <c r="A2866" s="7">
        <v>22891007</v>
      </c>
      <c r="B2866" s="5" t="s">
        <v>2392</v>
      </c>
      <c r="C2866" s="12" t="s">
        <v>2393</v>
      </c>
      <c r="D2866" s="4" t="s">
        <v>4075</v>
      </c>
      <c r="E2866" s="5" t="s">
        <v>3</v>
      </c>
      <c r="F2866" s="5" t="s">
        <v>22</v>
      </c>
      <c r="G2866" s="17" t="s">
        <v>4074</v>
      </c>
      <c r="H2866" s="5" t="s">
        <v>50</v>
      </c>
      <c r="I2866" s="17" t="s">
        <v>4074</v>
      </c>
      <c r="J2866" s="31" t="s">
        <v>1</v>
      </c>
      <c r="K2866" s="5" t="s">
        <v>2</v>
      </c>
    </row>
    <row r="2867" spans="1:11" s="11" customFormat="1" ht="27" customHeight="1" x14ac:dyDescent="0.3">
      <c r="A2867" s="7">
        <v>1260193009</v>
      </c>
      <c r="B2867" s="5" t="s">
        <v>2395</v>
      </c>
      <c r="C2867" s="12" t="s">
        <v>2394</v>
      </c>
      <c r="D2867" s="4" t="s">
        <v>4075</v>
      </c>
      <c r="E2867" s="5" t="s">
        <v>7</v>
      </c>
      <c r="F2867" s="5" t="s">
        <v>22</v>
      </c>
      <c r="G2867" s="17" t="s">
        <v>4074</v>
      </c>
      <c r="H2867" s="5" t="s">
        <v>50</v>
      </c>
      <c r="I2867" s="17" t="s">
        <v>4074</v>
      </c>
      <c r="J2867" s="31" t="s">
        <v>1</v>
      </c>
      <c r="K2867" s="5" t="s">
        <v>2</v>
      </c>
    </row>
    <row r="2868" spans="1:11" s="11" customFormat="1" ht="27" customHeight="1" x14ac:dyDescent="0.3">
      <c r="A2868" s="7">
        <v>173307000</v>
      </c>
      <c r="B2868" s="5" t="s">
        <v>2397</v>
      </c>
      <c r="C2868" s="12" t="s">
        <v>2396</v>
      </c>
      <c r="D2868" s="4" t="s">
        <v>4075</v>
      </c>
      <c r="E2868" s="5" t="s">
        <v>20</v>
      </c>
      <c r="F2868" s="5" t="s">
        <v>22</v>
      </c>
      <c r="G2868" s="17" t="s">
        <v>4074</v>
      </c>
      <c r="H2868" s="5" t="s">
        <v>50</v>
      </c>
      <c r="I2868" s="17" t="s">
        <v>4074</v>
      </c>
      <c r="J2868" s="31" t="s">
        <v>1</v>
      </c>
      <c r="K2868" s="5" t="s">
        <v>2</v>
      </c>
    </row>
    <row r="2869" spans="1:11" s="11" customFormat="1" ht="27" customHeight="1" x14ac:dyDescent="0.3">
      <c r="A2869" s="7">
        <v>170507002</v>
      </c>
      <c r="B2869" s="5" t="s">
        <v>2403</v>
      </c>
      <c r="C2869" s="12" t="s">
        <v>2404</v>
      </c>
      <c r="D2869" s="4" t="s">
        <v>4075</v>
      </c>
      <c r="E2869" s="5" t="s">
        <v>20</v>
      </c>
      <c r="F2869" s="5" t="s">
        <v>22</v>
      </c>
      <c r="G2869" s="17" t="s">
        <v>4074</v>
      </c>
      <c r="H2869" s="5" t="s">
        <v>50</v>
      </c>
      <c r="I2869" s="17" t="s">
        <v>4074</v>
      </c>
      <c r="J2869" s="31" t="s">
        <v>1</v>
      </c>
      <c r="K2869" s="5" t="s">
        <v>2</v>
      </c>
    </row>
    <row r="2870" spans="1:11" s="11" customFormat="1" ht="27" customHeight="1" x14ac:dyDescent="0.3">
      <c r="A2870" s="7">
        <v>304502009</v>
      </c>
      <c r="B2870" s="5" t="s">
        <v>2406</v>
      </c>
      <c r="C2870" s="12" t="s">
        <v>2405</v>
      </c>
      <c r="D2870" s="4" t="s">
        <v>4075</v>
      </c>
      <c r="E2870" s="5" t="s">
        <v>20</v>
      </c>
      <c r="F2870" s="5" t="s">
        <v>22</v>
      </c>
      <c r="G2870" s="17" t="s">
        <v>4074</v>
      </c>
      <c r="H2870" s="5" t="s">
        <v>50</v>
      </c>
      <c r="I2870" s="17" t="s">
        <v>4074</v>
      </c>
      <c r="J2870" s="31" t="s">
        <v>1</v>
      </c>
      <c r="K2870" s="5" t="s">
        <v>2</v>
      </c>
    </row>
    <row r="2871" spans="1:11" s="11" customFormat="1" ht="27" customHeight="1" x14ac:dyDescent="0.3">
      <c r="A2871" s="7" t="s">
        <v>2409</v>
      </c>
      <c r="B2871" s="5" t="s">
        <v>2408</v>
      </c>
      <c r="C2871" s="12" t="s">
        <v>2407</v>
      </c>
      <c r="D2871" s="4" t="s">
        <v>4075</v>
      </c>
      <c r="E2871" s="5" t="s">
        <v>20</v>
      </c>
      <c r="F2871" s="5" t="s">
        <v>22</v>
      </c>
      <c r="G2871" s="17" t="s">
        <v>4074</v>
      </c>
      <c r="H2871" s="5" t="s">
        <v>50</v>
      </c>
      <c r="I2871" s="17" t="s">
        <v>4074</v>
      </c>
      <c r="J2871" s="31" t="s">
        <v>1</v>
      </c>
      <c r="K2871" s="5" t="s">
        <v>2</v>
      </c>
    </row>
    <row r="2872" spans="1:11" s="11" customFormat="1" ht="27" customHeight="1" x14ac:dyDescent="0.3">
      <c r="A2872" s="7">
        <v>392232002</v>
      </c>
      <c r="B2872" s="5" t="s">
        <v>2408</v>
      </c>
      <c r="C2872" s="12" t="s">
        <v>2410</v>
      </c>
      <c r="D2872" s="4" t="s">
        <v>4075</v>
      </c>
      <c r="E2872" s="5" t="s">
        <v>20</v>
      </c>
      <c r="F2872" s="5" t="s">
        <v>22</v>
      </c>
      <c r="G2872" s="17" t="s">
        <v>4074</v>
      </c>
      <c r="H2872" s="5" t="s">
        <v>50</v>
      </c>
      <c r="I2872" s="17" t="s">
        <v>4074</v>
      </c>
      <c r="J2872" s="31" t="s">
        <v>1</v>
      </c>
      <c r="K2872" s="5" t="s">
        <v>2</v>
      </c>
    </row>
    <row r="2873" spans="1:11" s="11" customFormat="1" ht="27" customHeight="1" x14ac:dyDescent="0.3">
      <c r="A2873" s="7">
        <v>1172772005</v>
      </c>
      <c r="B2873" s="5" t="s">
        <v>2411</v>
      </c>
      <c r="C2873" s="12" t="s">
        <v>2412</v>
      </c>
      <c r="D2873" s="4" t="s">
        <v>4075</v>
      </c>
      <c r="E2873" s="5" t="s">
        <v>20</v>
      </c>
      <c r="F2873" s="5" t="s">
        <v>22</v>
      </c>
      <c r="G2873" s="17" t="s">
        <v>4074</v>
      </c>
      <c r="H2873" s="5" t="s">
        <v>50</v>
      </c>
      <c r="I2873" s="17" t="s">
        <v>4074</v>
      </c>
      <c r="J2873" s="31" t="s">
        <v>1</v>
      </c>
      <c r="K2873" s="5" t="s">
        <v>2</v>
      </c>
    </row>
    <row r="2874" spans="1:11" s="11" customFormat="1" ht="27" customHeight="1" x14ac:dyDescent="0.3">
      <c r="A2874" s="7">
        <v>55162003</v>
      </c>
      <c r="B2874" s="5" t="s">
        <v>2378</v>
      </c>
      <c r="C2874" s="12" t="s">
        <v>2382</v>
      </c>
      <c r="D2874" s="4" t="s">
        <v>4075</v>
      </c>
      <c r="E2874" s="5" t="s">
        <v>7</v>
      </c>
      <c r="F2874" s="5" t="s">
        <v>22</v>
      </c>
      <c r="G2874" s="17" t="s">
        <v>4074</v>
      </c>
      <c r="H2874" s="5" t="s">
        <v>50</v>
      </c>
      <c r="I2874" s="17" t="s">
        <v>4074</v>
      </c>
      <c r="J2874" s="31" t="s">
        <v>1</v>
      </c>
      <c r="K2874" s="5" t="s">
        <v>2</v>
      </c>
    </row>
    <row r="2875" spans="1:11" s="11" customFormat="1" ht="27" customHeight="1" x14ac:dyDescent="0.3">
      <c r="A2875" s="7">
        <v>25325009</v>
      </c>
      <c r="B2875" s="5" t="s">
        <v>2379</v>
      </c>
      <c r="C2875" s="12" t="s">
        <v>2380</v>
      </c>
      <c r="D2875" s="4" t="s">
        <v>4075</v>
      </c>
      <c r="E2875" s="5" t="s">
        <v>7</v>
      </c>
      <c r="F2875" s="5" t="s">
        <v>22</v>
      </c>
      <c r="G2875" s="17" t="s">
        <v>4074</v>
      </c>
      <c r="H2875" s="5" t="s">
        <v>50</v>
      </c>
      <c r="I2875" s="17" t="s">
        <v>4074</v>
      </c>
      <c r="J2875" s="31" t="s">
        <v>1</v>
      </c>
      <c r="K2875" s="5" t="s">
        <v>2</v>
      </c>
    </row>
    <row r="2876" spans="1:11" s="11" customFormat="1" ht="27" customHeight="1" x14ac:dyDescent="0.3">
      <c r="A2876" s="7">
        <v>178441009</v>
      </c>
      <c r="B2876" s="5" t="s">
        <v>2414</v>
      </c>
      <c r="C2876" s="12" t="s">
        <v>2413</v>
      </c>
      <c r="D2876" s="4" t="s">
        <v>4075</v>
      </c>
      <c r="E2876" s="5" t="s">
        <v>7</v>
      </c>
      <c r="F2876" s="5" t="s">
        <v>22</v>
      </c>
      <c r="G2876" s="17" t="s">
        <v>4074</v>
      </c>
      <c r="H2876" s="5" t="s">
        <v>50</v>
      </c>
      <c r="I2876" s="17" t="s">
        <v>4074</v>
      </c>
      <c r="J2876" s="31" t="s">
        <v>1</v>
      </c>
      <c r="K2876" s="5" t="s">
        <v>2</v>
      </c>
    </row>
    <row r="2877" spans="1:11" s="11" customFormat="1" ht="27" customHeight="1" x14ac:dyDescent="0.3">
      <c r="A2877" s="7">
        <v>178442002</v>
      </c>
      <c r="B2877" s="5" t="s">
        <v>2414</v>
      </c>
      <c r="C2877" s="12" t="s">
        <v>2415</v>
      </c>
      <c r="D2877" s="4" t="s">
        <v>4075</v>
      </c>
      <c r="E2877" s="5" t="s">
        <v>20</v>
      </c>
      <c r="F2877" s="5" t="s">
        <v>22</v>
      </c>
      <c r="G2877" s="17" t="s">
        <v>4074</v>
      </c>
      <c r="H2877" s="5" t="s">
        <v>50</v>
      </c>
      <c r="I2877" s="17" t="s">
        <v>4074</v>
      </c>
      <c r="J2877" s="31" t="s">
        <v>1</v>
      </c>
      <c r="K2877" s="5" t="s">
        <v>2</v>
      </c>
    </row>
    <row r="2878" spans="1:11" s="11" customFormat="1" ht="27" customHeight="1" x14ac:dyDescent="0.3">
      <c r="A2878" s="7">
        <v>11369006</v>
      </c>
      <c r="B2878" s="5" t="s">
        <v>2416</v>
      </c>
      <c r="C2878" s="12" t="s">
        <v>4075</v>
      </c>
      <c r="D2878" s="4" t="s">
        <v>4075</v>
      </c>
      <c r="E2878" s="5" t="s">
        <v>20</v>
      </c>
      <c r="F2878" s="5" t="s">
        <v>22</v>
      </c>
      <c r="G2878" s="17" t="s">
        <v>4074</v>
      </c>
      <c r="H2878" s="5" t="s">
        <v>50</v>
      </c>
      <c r="I2878" s="17" t="s">
        <v>4074</v>
      </c>
      <c r="J2878" s="31" t="s">
        <v>1</v>
      </c>
      <c r="K2878" s="5" t="s">
        <v>2</v>
      </c>
    </row>
    <row r="2879" spans="1:11" s="11" customFormat="1" ht="27" customHeight="1" x14ac:dyDescent="0.3">
      <c r="A2879" s="7">
        <v>312097006</v>
      </c>
      <c r="B2879" s="5" t="s">
        <v>2417</v>
      </c>
      <c r="C2879" s="12" t="s">
        <v>4075</v>
      </c>
      <c r="D2879" s="4" t="s">
        <v>4075</v>
      </c>
      <c r="E2879" s="5" t="s">
        <v>20</v>
      </c>
      <c r="F2879" s="5" t="s">
        <v>22</v>
      </c>
      <c r="G2879" s="17" t="s">
        <v>4074</v>
      </c>
      <c r="H2879" s="5" t="s">
        <v>50</v>
      </c>
      <c r="I2879" s="17" t="s">
        <v>4074</v>
      </c>
      <c r="J2879" s="31" t="s">
        <v>1</v>
      </c>
      <c r="K2879" s="5" t="s">
        <v>2</v>
      </c>
    </row>
    <row r="2880" spans="1:11" s="11" customFormat="1" ht="27" customHeight="1" x14ac:dyDescent="0.3">
      <c r="A2880" s="7">
        <v>52151009</v>
      </c>
      <c r="B2880" s="5" t="s">
        <v>2419</v>
      </c>
      <c r="C2880" s="12" t="s">
        <v>2418</v>
      </c>
      <c r="D2880" s="4" t="s">
        <v>4075</v>
      </c>
      <c r="E2880" s="5" t="s">
        <v>20</v>
      </c>
      <c r="F2880" s="5" t="s">
        <v>22</v>
      </c>
      <c r="G2880" s="17" t="s">
        <v>4074</v>
      </c>
      <c r="H2880" s="5" t="s">
        <v>50</v>
      </c>
      <c r="I2880" s="17" t="s">
        <v>4074</v>
      </c>
      <c r="J2880" s="31" t="s">
        <v>1</v>
      </c>
      <c r="K2880" s="5" t="s">
        <v>2</v>
      </c>
    </row>
    <row r="2881" spans="1:11" s="11" customFormat="1" ht="27" customHeight="1" x14ac:dyDescent="0.3">
      <c r="A2881" s="7">
        <v>112881004</v>
      </c>
      <c r="B2881" s="5" t="s">
        <v>2420</v>
      </c>
      <c r="C2881" s="12" t="s">
        <v>2421</v>
      </c>
      <c r="D2881" s="4" t="s">
        <v>4075</v>
      </c>
      <c r="E2881" s="5" t="s">
        <v>20</v>
      </c>
      <c r="F2881" s="5" t="s">
        <v>22</v>
      </c>
      <c r="G2881" s="17" t="s">
        <v>4074</v>
      </c>
      <c r="H2881" s="5" t="s">
        <v>50</v>
      </c>
      <c r="I2881" s="17" t="s">
        <v>4074</v>
      </c>
      <c r="J2881" s="31" t="s">
        <v>1</v>
      </c>
      <c r="K2881" s="5" t="s">
        <v>2</v>
      </c>
    </row>
    <row r="2882" spans="1:11" s="11" customFormat="1" ht="27" customHeight="1" x14ac:dyDescent="0.3">
      <c r="A2882" s="7">
        <v>287456008</v>
      </c>
      <c r="B2882" s="5" t="s">
        <v>2399</v>
      </c>
      <c r="C2882" s="12" t="s">
        <v>2398</v>
      </c>
      <c r="D2882" s="4" t="s">
        <v>4075</v>
      </c>
      <c r="E2882" s="5" t="s">
        <v>20</v>
      </c>
      <c r="F2882" s="5" t="s">
        <v>22</v>
      </c>
      <c r="G2882" s="17" t="s">
        <v>4074</v>
      </c>
      <c r="H2882" s="5" t="s">
        <v>50</v>
      </c>
      <c r="I2882" s="17" t="s">
        <v>4074</v>
      </c>
      <c r="J2882" s="31" t="s">
        <v>1</v>
      </c>
      <c r="K2882" s="5" t="s">
        <v>2</v>
      </c>
    </row>
    <row r="2883" spans="1:11" s="11" customFormat="1" ht="27" customHeight="1" x14ac:dyDescent="0.3">
      <c r="A2883" s="7">
        <v>35735006</v>
      </c>
      <c r="B2883" s="5" t="s">
        <v>2423</v>
      </c>
      <c r="C2883" s="12" t="s">
        <v>2422</v>
      </c>
      <c r="D2883" s="4" t="s">
        <v>4075</v>
      </c>
      <c r="E2883" s="5" t="s">
        <v>20</v>
      </c>
      <c r="F2883" s="5" t="s">
        <v>22</v>
      </c>
      <c r="G2883" s="17" t="s">
        <v>4074</v>
      </c>
      <c r="H2883" s="5" t="s">
        <v>50</v>
      </c>
      <c r="I2883" s="17" t="s">
        <v>4074</v>
      </c>
      <c r="J2883" s="31" t="s">
        <v>1</v>
      </c>
      <c r="K2883" s="5" t="s">
        <v>2</v>
      </c>
    </row>
    <row r="2884" spans="1:11" s="11" customFormat="1" ht="27" customHeight="1" x14ac:dyDescent="0.3">
      <c r="A2884" s="7">
        <v>64356005</v>
      </c>
      <c r="B2884" s="5" t="s">
        <v>2424</v>
      </c>
      <c r="C2884" s="12" t="s">
        <v>4075</v>
      </c>
      <c r="D2884" s="4" t="s">
        <v>4075</v>
      </c>
      <c r="E2884" s="5" t="s">
        <v>20</v>
      </c>
      <c r="F2884" s="5" t="s">
        <v>22</v>
      </c>
      <c r="G2884" s="17" t="s">
        <v>4074</v>
      </c>
      <c r="H2884" s="5" t="s">
        <v>50</v>
      </c>
      <c r="I2884" s="17" t="s">
        <v>4074</v>
      </c>
      <c r="J2884" s="31" t="s">
        <v>1</v>
      </c>
      <c r="K2884" s="5" t="s">
        <v>2</v>
      </c>
    </row>
    <row r="2885" spans="1:11" s="11" customFormat="1" ht="27" customHeight="1" x14ac:dyDescent="0.3">
      <c r="A2885" s="7">
        <v>282435000</v>
      </c>
      <c r="B2885" s="5" t="s">
        <v>2425</v>
      </c>
      <c r="C2885" s="12" t="s">
        <v>4075</v>
      </c>
      <c r="D2885" s="4" t="s">
        <v>4075</v>
      </c>
      <c r="E2885" s="5" t="s">
        <v>20</v>
      </c>
      <c r="F2885" s="5" t="s">
        <v>22</v>
      </c>
      <c r="G2885" s="17" t="s">
        <v>4074</v>
      </c>
      <c r="H2885" s="5" t="s">
        <v>50</v>
      </c>
      <c r="I2885" s="17" t="s">
        <v>4074</v>
      </c>
      <c r="J2885" s="31" t="s">
        <v>1</v>
      </c>
      <c r="K2885" s="5" t="s">
        <v>2</v>
      </c>
    </row>
    <row r="2886" spans="1:11" s="11" customFormat="1" ht="27" customHeight="1" x14ac:dyDescent="0.3">
      <c r="A2886" s="7" t="s">
        <v>2429</v>
      </c>
      <c r="B2886" s="5" t="s">
        <v>2427</v>
      </c>
      <c r="C2886" s="12" t="s">
        <v>2426</v>
      </c>
      <c r="D2886" s="4" t="s">
        <v>4075</v>
      </c>
      <c r="E2886" s="5" t="s">
        <v>3</v>
      </c>
      <c r="F2886" s="5" t="s">
        <v>22</v>
      </c>
      <c r="G2886" s="17" t="s">
        <v>4074</v>
      </c>
      <c r="H2886" s="5" t="s">
        <v>50</v>
      </c>
      <c r="I2886" s="17" t="s">
        <v>4074</v>
      </c>
      <c r="J2886" s="31" t="s">
        <v>1</v>
      </c>
      <c r="K2886" s="5" t="s">
        <v>2</v>
      </c>
    </row>
    <row r="2887" spans="1:11" s="11" customFormat="1" ht="27" customHeight="1" x14ac:dyDescent="0.3">
      <c r="A2887" s="7" t="s">
        <v>2430</v>
      </c>
      <c r="B2887" s="5" t="s">
        <v>2427</v>
      </c>
      <c r="C2887" s="12" t="s">
        <v>2428</v>
      </c>
      <c r="D2887" s="4" t="s">
        <v>4075</v>
      </c>
      <c r="E2887" s="5" t="s">
        <v>3</v>
      </c>
      <c r="F2887" s="5" t="s">
        <v>22</v>
      </c>
      <c r="G2887" s="17" t="s">
        <v>4074</v>
      </c>
      <c r="H2887" s="5" t="s">
        <v>50</v>
      </c>
      <c r="I2887" s="17" t="s">
        <v>4074</v>
      </c>
      <c r="J2887" s="31" t="s">
        <v>1</v>
      </c>
      <c r="K2887" s="5" t="s">
        <v>2</v>
      </c>
    </row>
    <row r="2888" spans="1:11" s="11" customFormat="1" ht="27" customHeight="1" x14ac:dyDescent="0.3">
      <c r="A2888" s="7">
        <v>241048009</v>
      </c>
      <c r="B2888" s="5" t="s">
        <v>2400</v>
      </c>
      <c r="C2888" s="12" t="s">
        <v>2401</v>
      </c>
      <c r="D2888" s="4" t="s">
        <v>4075</v>
      </c>
      <c r="E2888" s="5" t="s">
        <v>3</v>
      </c>
      <c r="F2888" s="5" t="s">
        <v>22</v>
      </c>
      <c r="G2888" s="17" t="s">
        <v>4074</v>
      </c>
      <c r="H2888" s="5" t="s">
        <v>50</v>
      </c>
      <c r="I2888" s="17" t="s">
        <v>4074</v>
      </c>
      <c r="J2888" s="31" t="s">
        <v>1</v>
      </c>
      <c r="K2888" s="5" t="s">
        <v>2</v>
      </c>
    </row>
    <row r="2889" spans="1:11" s="11" customFormat="1" ht="27" customHeight="1" x14ac:dyDescent="0.3">
      <c r="A2889" s="7">
        <v>89846007</v>
      </c>
      <c r="B2889" s="5" t="s">
        <v>1454</v>
      </c>
      <c r="C2889" s="12" t="s">
        <v>2402</v>
      </c>
      <c r="D2889" s="4" t="s">
        <v>4075</v>
      </c>
      <c r="E2889" s="5" t="s">
        <v>3</v>
      </c>
      <c r="F2889" s="5" t="s">
        <v>22</v>
      </c>
      <c r="G2889" s="17" t="s">
        <v>4074</v>
      </c>
      <c r="H2889" s="5" t="s">
        <v>50</v>
      </c>
      <c r="I2889" s="17" t="s">
        <v>4074</v>
      </c>
      <c r="J2889" s="31" t="s">
        <v>1</v>
      </c>
      <c r="K2889" s="5" t="s">
        <v>2</v>
      </c>
    </row>
    <row r="2890" spans="1:11" s="11" customFormat="1" ht="27" customHeight="1" x14ac:dyDescent="0.3">
      <c r="A2890" s="7">
        <v>715537001</v>
      </c>
      <c r="B2890" s="5" t="s">
        <v>2432</v>
      </c>
      <c r="C2890" s="12" t="s">
        <v>2431</v>
      </c>
      <c r="D2890" s="4" t="s">
        <v>4075</v>
      </c>
      <c r="E2890" s="5" t="s">
        <v>4073</v>
      </c>
      <c r="F2890" s="5" t="s">
        <v>21</v>
      </c>
      <c r="G2890" s="17" t="s">
        <v>4074</v>
      </c>
      <c r="H2890" s="5" t="s">
        <v>50</v>
      </c>
      <c r="I2890" s="17" t="s">
        <v>4074</v>
      </c>
      <c r="J2890" s="31" t="s">
        <v>1</v>
      </c>
      <c r="K2890" s="5" t="s">
        <v>2</v>
      </c>
    </row>
    <row r="2891" spans="1:11" s="11" customFormat="1" ht="27" customHeight="1" x14ac:dyDescent="0.3">
      <c r="A2891" s="7">
        <v>715543004</v>
      </c>
      <c r="B2891" s="5" t="s">
        <v>2433</v>
      </c>
      <c r="C2891" s="12" t="s">
        <v>2434</v>
      </c>
      <c r="D2891" s="4" t="s">
        <v>4075</v>
      </c>
      <c r="E2891" s="5" t="s">
        <v>4073</v>
      </c>
      <c r="F2891" s="5" t="s">
        <v>21</v>
      </c>
      <c r="G2891" s="17" t="s">
        <v>4074</v>
      </c>
      <c r="H2891" s="5" t="s">
        <v>50</v>
      </c>
      <c r="I2891" s="17" t="s">
        <v>4074</v>
      </c>
      <c r="J2891" s="31" t="s">
        <v>1</v>
      </c>
      <c r="K2891" s="5" t="s">
        <v>2</v>
      </c>
    </row>
    <row r="2892" spans="1:11" ht="27" customHeight="1" x14ac:dyDescent="0.3">
      <c r="A2892" s="7">
        <v>398010007</v>
      </c>
      <c r="B2892" s="5" t="s">
        <v>1699</v>
      </c>
      <c r="C2892" s="12" t="s">
        <v>1701</v>
      </c>
      <c r="D2892" s="27" t="s">
        <v>1702</v>
      </c>
      <c r="E2892" s="25" t="s">
        <v>20</v>
      </c>
      <c r="F2892" s="5" t="s">
        <v>25</v>
      </c>
      <c r="G2892" s="17" t="s">
        <v>4074</v>
      </c>
      <c r="H2892" s="25" t="s">
        <v>51</v>
      </c>
      <c r="I2892" s="4" t="s">
        <v>1705</v>
      </c>
      <c r="J2892" s="30" t="s">
        <v>1</v>
      </c>
      <c r="K2892" s="4" t="s">
        <v>2</v>
      </c>
    </row>
    <row r="2893" spans="1:11" ht="27" customHeight="1" x14ac:dyDescent="0.3">
      <c r="A2893" s="7">
        <v>19063003</v>
      </c>
      <c r="B2893" s="5" t="s">
        <v>1700</v>
      </c>
      <c r="C2893" s="12" t="s">
        <v>1703</v>
      </c>
      <c r="D2893" s="27" t="s">
        <v>1704</v>
      </c>
      <c r="E2893" s="25" t="s">
        <v>20</v>
      </c>
      <c r="F2893" s="5" t="s">
        <v>25</v>
      </c>
      <c r="G2893" s="17" t="s">
        <v>4074</v>
      </c>
      <c r="H2893" s="25" t="s">
        <v>51</v>
      </c>
      <c r="I2893" s="10" t="s">
        <v>1706</v>
      </c>
      <c r="J2893" s="30" t="s">
        <v>1</v>
      </c>
      <c r="K2893" s="4" t="s">
        <v>2</v>
      </c>
    </row>
    <row r="2894" spans="1:11" ht="27" customHeight="1" x14ac:dyDescent="0.3">
      <c r="A2894" s="7">
        <v>40403005</v>
      </c>
      <c r="B2894" s="5" t="s">
        <v>1708</v>
      </c>
      <c r="C2894" s="12" t="s">
        <v>1707</v>
      </c>
      <c r="D2894" s="28" t="s">
        <v>1713</v>
      </c>
      <c r="E2894" s="25" t="s">
        <v>7</v>
      </c>
      <c r="F2894" s="5" t="s">
        <v>5</v>
      </c>
      <c r="G2894" s="17" t="s">
        <v>4074</v>
      </c>
      <c r="H2894" s="25" t="s">
        <v>51</v>
      </c>
      <c r="I2894" s="10" t="s">
        <v>1709</v>
      </c>
      <c r="J2894" s="30" t="s">
        <v>1</v>
      </c>
      <c r="K2894" s="4" t="s">
        <v>2</v>
      </c>
    </row>
    <row r="2895" spans="1:11" ht="27" customHeight="1" x14ac:dyDescent="0.3">
      <c r="A2895" s="7">
        <v>41976001</v>
      </c>
      <c r="B2895" s="5" t="s">
        <v>1711</v>
      </c>
      <c r="C2895" s="12" t="s">
        <v>1710</v>
      </c>
      <c r="D2895" s="4" t="s">
        <v>4075</v>
      </c>
      <c r="E2895" s="4" t="s">
        <v>3</v>
      </c>
      <c r="F2895" s="5" t="s">
        <v>5</v>
      </c>
      <c r="G2895" s="17" t="s">
        <v>4074</v>
      </c>
      <c r="H2895" s="25" t="s">
        <v>51</v>
      </c>
      <c r="I2895" s="10" t="s">
        <v>1712</v>
      </c>
      <c r="J2895" s="30" t="s">
        <v>1</v>
      </c>
      <c r="K2895" s="4" t="s">
        <v>2</v>
      </c>
    </row>
    <row r="2896" spans="1:11" ht="27" customHeight="1" x14ac:dyDescent="0.3">
      <c r="A2896" s="7">
        <v>34975003</v>
      </c>
      <c r="B2896" s="5" t="s">
        <v>1714</v>
      </c>
      <c r="C2896" s="12" t="s">
        <v>1715</v>
      </c>
      <c r="D2896" s="4" t="s">
        <v>4075</v>
      </c>
      <c r="E2896" s="25" t="s">
        <v>20</v>
      </c>
      <c r="F2896" s="5" t="s">
        <v>5</v>
      </c>
      <c r="G2896" s="17" t="s">
        <v>4074</v>
      </c>
      <c r="H2896" s="25" t="s">
        <v>51</v>
      </c>
      <c r="I2896" s="10" t="s">
        <v>1716</v>
      </c>
      <c r="J2896" s="30" t="s">
        <v>1</v>
      </c>
      <c r="K2896" s="4" t="s">
        <v>2</v>
      </c>
    </row>
    <row r="2897" spans="1:11" ht="27" customHeight="1" x14ac:dyDescent="0.3">
      <c r="A2897" s="7">
        <v>2598006</v>
      </c>
      <c r="B2897" s="5" t="s">
        <v>13</v>
      </c>
      <c r="C2897" s="12" t="s">
        <v>1720</v>
      </c>
      <c r="D2897" s="4" t="s">
        <v>4075</v>
      </c>
      <c r="E2897" s="25" t="s">
        <v>842</v>
      </c>
      <c r="F2897" s="5" t="s">
        <v>13</v>
      </c>
      <c r="G2897" s="17" t="s">
        <v>4074</v>
      </c>
      <c r="H2897" s="25" t="s">
        <v>51</v>
      </c>
      <c r="I2897" s="10" t="s">
        <v>1717</v>
      </c>
      <c r="J2897" s="30" t="s">
        <v>1</v>
      </c>
      <c r="K2897" s="4" t="s">
        <v>2</v>
      </c>
    </row>
    <row r="2898" spans="1:11" ht="27" customHeight="1" x14ac:dyDescent="0.3">
      <c r="A2898" s="7">
        <v>41339005</v>
      </c>
      <c r="B2898" s="5" t="s">
        <v>1718</v>
      </c>
      <c r="C2898" s="12" t="s">
        <v>1721</v>
      </c>
      <c r="D2898" s="4" t="s">
        <v>4075</v>
      </c>
      <c r="E2898" s="25" t="s">
        <v>12</v>
      </c>
      <c r="F2898" s="5" t="s">
        <v>5</v>
      </c>
      <c r="G2898" s="17" t="s">
        <v>4074</v>
      </c>
      <c r="H2898" s="25" t="s">
        <v>51</v>
      </c>
      <c r="I2898" s="10" t="s">
        <v>1719</v>
      </c>
      <c r="J2898" s="30" t="s">
        <v>1</v>
      </c>
      <c r="K2898" s="4" t="s">
        <v>2</v>
      </c>
    </row>
    <row r="2899" spans="1:11" ht="27" customHeight="1" x14ac:dyDescent="0.3">
      <c r="A2899" s="7">
        <v>307280005</v>
      </c>
      <c r="B2899" s="5" t="s">
        <v>1722</v>
      </c>
      <c r="C2899" s="12" t="s">
        <v>1723</v>
      </c>
      <c r="D2899" s="4" t="s">
        <v>4075</v>
      </c>
      <c r="E2899" s="25" t="s">
        <v>7</v>
      </c>
      <c r="F2899" s="5" t="s">
        <v>5</v>
      </c>
      <c r="G2899" s="17" t="s">
        <v>4074</v>
      </c>
      <c r="H2899" s="25" t="s">
        <v>51</v>
      </c>
      <c r="I2899" s="10" t="s">
        <v>1724</v>
      </c>
      <c r="J2899" s="30" t="s">
        <v>1</v>
      </c>
      <c r="K2899" s="4" t="s">
        <v>2</v>
      </c>
    </row>
    <row r="2900" spans="1:11" ht="27" customHeight="1" x14ac:dyDescent="0.3">
      <c r="A2900" s="7">
        <v>1236930009</v>
      </c>
      <c r="B2900" s="5" t="s">
        <v>1725</v>
      </c>
      <c r="C2900" s="12" t="s">
        <v>1727</v>
      </c>
      <c r="D2900" s="4" t="s">
        <v>4075</v>
      </c>
      <c r="E2900" s="25" t="s">
        <v>7</v>
      </c>
      <c r="F2900" s="5" t="s">
        <v>5</v>
      </c>
      <c r="G2900" s="17" t="s">
        <v>4074</v>
      </c>
      <c r="H2900" s="25" t="s">
        <v>51</v>
      </c>
      <c r="I2900" s="10" t="s">
        <v>1726</v>
      </c>
      <c r="J2900" s="30" t="s">
        <v>1</v>
      </c>
      <c r="K2900" s="4" t="s">
        <v>2</v>
      </c>
    </row>
    <row r="2901" spans="1:11" ht="27" customHeight="1" x14ac:dyDescent="0.3">
      <c r="A2901" s="7">
        <v>773996000</v>
      </c>
      <c r="B2901" s="5" t="s">
        <v>1728</v>
      </c>
      <c r="C2901" s="12" t="s">
        <v>1729</v>
      </c>
      <c r="D2901" s="16" t="s">
        <v>1730</v>
      </c>
      <c r="E2901" s="25" t="s">
        <v>12</v>
      </c>
      <c r="F2901" s="5" t="s">
        <v>5</v>
      </c>
      <c r="G2901" s="17" t="s">
        <v>4074</v>
      </c>
      <c r="H2901" s="25" t="s">
        <v>51</v>
      </c>
      <c r="I2901" s="10" t="s">
        <v>1731</v>
      </c>
      <c r="J2901" s="30" t="s">
        <v>1732</v>
      </c>
      <c r="K2901" s="6" t="s">
        <v>1733</v>
      </c>
    </row>
    <row r="2902" spans="1:11" ht="27" customHeight="1" x14ac:dyDescent="0.3">
      <c r="A2902" s="7">
        <v>1259928003</v>
      </c>
      <c r="B2902" s="5" t="s">
        <v>5879</v>
      </c>
      <c r="C2902" s="4" t="s">
        <v>4075</v>
      </c>
      <c r="D2902" s="4" t="s">
        <v>4075</v>
      </c>
      <c r="E2902" s="25" t="s">
        <v>5833</v>
      </c>
      <c r="F2902" s="5" t="s">
        <v>5</v>
      </c>
      <c r="G2902" s="17" t="s">
        <v>4074</v>
      </c>
      <c r="H2902" s="25" t="s">
        <v>51</v>
      </c>
      <c r="I2902" s="10" t="s">
        <v>5880</v>
      </c>
      <c r="J2902" s="30" t="s">
        <v>5876</v>
      </c>
      <c r="K2902" s="6" t="s">
        <v>5877</v>
      </c>
    </row>
    <row r="2903" spans="1:11" ht="27" customHeight="1" x14ac:dyDescent="0.3">
      <c r="A2903" s="7">
        <v>21710002</v>
      </c>
      <c r="B2903" s="5" t="s">
        <v>1738</v>
      </c>
      <c r="C2903" s="12" t="s">
        <v>1737</v>
      </c>
      <c r="D2903" s="4" t="s">
        <v>4075</v>
      </c>
      <c r="E2903" s="25" t="s">
        <v>20</v>
      </c>
      <c r="F2903" s="5" t="s">
        <v>0</v>
      </c>
      <c r="G2903" s="17" t="s">
        <v>4074</v>
      </c>
      <c r="H2903" s="25" t="s">
        <v>51</v>
      </c>
      <c r="I2903" s="10" t="s">
        <v>1736</v>
      </c>
      <c r="J2903" s="30" t="s">
        <v>1734</v>
      </c>
      <c r="K2903" s="6" t="s">
        <v>1735</v>
      </c>
    </row>
    <row r="2904" spans="1:11" ht="27" customHeight="1" x14ac:dyDescent="0.3">
      <c r="A2904" s="7">
        <v>302497006</v>
      </c>
      <c r="B2904" s="5" t="s">
        <v>1739</v>
      </c>
      <c r="C2904" s="12" t="s">
        <v>4075</v>
      </c>
      <c r="D2904" s="4" t="s">
        <v>4075</v>
      </c>
      <c r="E2904" s="25" t="s">
        <v>7</v>
      </c>
      <c r="F2904" s="5" t="s">
        <v>43</v>
      </c>
      <c r="G2904" s="17" t="s">
        <v>4074</v>
      </c>
      <c r="H2904" s="25" t="s">
        <v>51</v>
      </c>
      <c r="I2904" s="10" t="s">
        <v>1740</v>
      </c>
      <c r="J2904" s="30" t="s">
        <v>1</v>
      </c>
      <c r="K2904" s="4" t="s">
        <v>2</v>
      </c>
    </row>
    <row r="2905" spans="1:11" ht="27" customHeight="1" x14ac:dyDescent="0.3">
      <c r="A2905" s="7">
        <v>71192002</v>
      </c>
      <c r="B2905" s="5" t="s">
        <v>1741</v>
      </c>
      <c r="C2905" s="12" t="s">
        <v>4075</v>
      </c>
      <c r="D2905" s="4" t="s">
        <v>4075</v>
      </c>
      <c r="E2905" s="25" t="s">
        <v>7</v>
      </c>
      <c r="F2905" s="5" t="s">
        <v>43</v>
      </c>
      <c r="G2905" s="17" t="s">
        <v>4074</v>
      </c>
      <c r="H2905" s="25" t="s">
        <v>51</v>
      </c>
      <c r="I2905" s="10" t="s">
        <v>1742</v>
      </c>
      <c r="J2905" s="30" t="s">
        <v>1</v>
      </c>
      <c r="K2905" s="4" t="s">
        <v>2</v>
      </c>
    </row>
    <row r="2906" spans="1:11" ht="27" customHeight="1" x14ac:dyDescent="0.3">
      <c r="A2906" s="7">
        <v>470153003</v>
      </c>
      <c r="B2906" s="5" t="s">
        <v>5871</v>
      </c>
      <c r="C2906" s="12" t="s">
        <v>5872</v>
      </c>
      <c r="D2906" s="4" t="s">
        <v>4075</v>
      </c>
      <c r="E2906" s="25" t="s">
        <v>5833</v>
      </c>
      <c r="F2906" s="5" t="s">
        <v>802</v>
      </c>
      <c r="G2906" s="17" t="s">
        <v>4074</v>
      </c>
      <c r="H2906" s="25" t="s">
        <v>51</v>
      </c>
      <c r="I2906" s="10" t="s">
        <v>5870</v>
      </c>
      <c r="J2906" s="30" t="s">
        <v>5874</v>
      </c>
      <c r="K2906" s="4" t="s">
        <v>5873</v>
      </c>
    </row>
    <row r="2907" spans="1:11" ht="27" customHeight="1" x14ac:dyDescent="0.3">
      <c r="A2907" s="7">
        <v>32413006</v>
      </c>
      <c r="B2907" s="5" t="s">
        <v>1743</v>
      </c>
      <c r="C2907" s="12" t="s">
        <v>1744</v>
      </c>
      <c r="D2907" s="4" t="s">
        <v>4075</v>
      </c>
      <c r="E2907" s="25" t="s">
        <v>20</v>
      </c>
      <c r="F2907" s="5" t="s">
        <v>13</v>
      </c>
      <c r="G2907" s="17" t="s">
        <v>4074</v>
      </c>
      <c r="H2907" s="25" t="s">
        <v>51</v>
      </c>
      <c r="I2907" s="10" t="s">
        <v>1745</v>
      </c>
      <c r="J2907" s="30" t="s">
        <v>1</v>
      </c>
      <c r="K2907" s="4" t="s">
        <v>2</v>
      </c>
    </row>
    <row r="2908" spans="1:11" ht="27" customHeight="1" x14ac:dyDescent="0.3">
      <c r="A2908" s="7">
        <v>18027006</v>
      </c>
      <c r="B2908" s="5" t="s">
        <v>1746</v>
      </c>
      <c r="C2908" s="12" t="s">
        <v>1749</v>
      </c>
      <c r="D2908" s="4" t="s">
        <v>4075</v>
      </c>
      <c r="E2908" s="25" t="s">
        <v>20</v>
      </c>
      <c r="F2908" s="5" t="s">
        <v>53</v>
      </c>
      <c r="G2908" s="17" t="s">
        <v>4074</v>
      </c>
      <c r="H2908" s="25" t="s">
        <v>51</v>
      </c>
      <c r="I2908" s="10" t="s">
        <v>1750</v>
      </c>
      <c r="J2908" s="30" t="s">
        <v>1</v>
      </c>
      <c r="K2908" s="4" t="s">
        <v>2</v>
      </c>
    </row>
    <row r="2909" spans="1:11" ht="27" customHeight="1" x14ac:dyDescent="0.3">
      <c r="A2909" s="7">
        <v>70536003</v>
      </c>
      <c r="B2909" s="5" t="s">
        <v>1747</v>
      </c>
      <c r="C2909" s="12" t="s">
        <v>1748</v>
      </c>
      <c r="D2909" s="4" t="s">
        <v>4075</v>
      </c>
      <c r="E2909" s="25" t="s">
        <v>20</v>
      </c>
      <c r="F2909" s="5" t="s">
        <v>43</v>
      </c>
      <c r="G2909" s="17" t="s">
        <v>4074</v>
      </c>
      <c r="H2909" s="25" t="s">
        <v>51</v>
      </c>
      <c r="I2909" s="10" t="s">
        <v>1751</v>
      </c>
      <c r="J2909" s="30" t="s">
        <v>1</v>
      </c>
      <c r="K2909" s="4" t="s">
        <v>2</v>
      </c>
    </row>
    <row r="2910" spans="1:11" ht="27" customHeight="1" x14ac:dyDescent="0.3">
      <c r="A2910" s="7">
        <v>88039007</v>
      </c>
      <c r="B2910" s="5" t="s">
        <v>1752</v>
      </c>
      <c r="C2910" s="12" t="s">
        <v>1753</v>
      </c>
      <c r="D2910" s="4" t="s">
        <v>4075</v>
      </c>
      <c r="E2910" s="25" t="s">
        <v>20</v>
      </c>
      <c r="F2910" s="5" t="s">
        <v>46</v>
      </c>
      <c r="G2910" s="17" t="s">
        <v>4074</v>
      </c>
      <c r="H2910" s="25" t="s">
        <v>51</v>
      </c>
      <c r="I2910" s="10" t="s">
        <v>1759</v>
      </c>
      <c r="J2910" s="30" t="s">
        <v>1</v>
      </c>
      <c r="K2910" s="4" t="s">
        <v>2</v>
      </c>
    </row>
    <row r="2911" spans="1:11" ht="27" customHeight="1" x14ac:dyDescent="0.3">
      <c r="A2911" s="7">
        <v>23719005</v>
      </c>
      <c r="B2911" s="5" t="s">
        <v>1754</v>
      </c>
      <c r="C2911" s="12" t="s">
        <v>1755</v>
      </c>
      <c r="D2911" s="4" t="s">
        <v>4075</v>
      </c>
      <c r="E2911" s="25" t="s">
        <v>20</v>
      </c>
      <c r="F2911" s="5" t="s">
        <v>47</v>
      </c>
      <c r="G2911" s="17" t="s">
        <v>4074</v>
      </c>
      <c r="H2911" s="25" t="s">
        <v>51</v>
      </c>
      <c r="I2911" s="10" t="s">
        <v>1760</v>
      </c>
      <c r="J2911" s="30" t="s">
        <v>1</v>
      </c>
      <c r="K2911" s="4" t="s">
        <v>2</v>
      </c>
    </row>
    <row r="2912" spans="1:11" ht="27" customHeight="1" x14ac:dyDescent="0.3">
      <c r="A2912" s="7">
        <v>265316002</v>
      </c>
      <c r="B2912" s="5" t="s">
        <v>1757</v>
      </c>
      <c r="C2912" s="12" t="s">
        <v>1756</v>
      </c>
      <c r="D2912" s="4" t="s">
        <v>4075</v>
      </c>
      <c r="E2912" s="25" t="s">
        <v>20</v>
      </c>
      <c r="F2912" s="5" t="s">
        <v>24</v>
      </c>
      <c r="G2912" s="17" t="s">
        <v>4074</v>
      </c>
      <c r="H2912" s="25" t="s">
        <v>51</v>
      </c>
      <c r="I2912" s="10" t="s">
        <v>1758</v>
      </c>
      <c r="J2912" s="30" t="s">
        <v>1</v>
      </c>
      <c r="K2912" s="4" t="s">
        <v>2</v>
      </c>
    </row>
    <row r="2913" spans="1:11" ht="27" customHeight="1" x14ac:dyDescent="0.3">
      <c r="A2913" s="7">
        <v>52637005</v>
      </c>
      <c r="B2913" s="5" t="s">
        <v>1698</v>
      </c>
      <c r="C2913" s="12" t="s">
        <v>56</v>
      </c>
      <c r="D2913" s="4" t="s">
        <v>4075</v>
      </c>
      <c r="E2913" s="25" t="s">
        <v>7</v>
      </c>
      <c r="F2913" s="5" t="s">
        <v>8</v>
      </c>
      <c r="G2913" s="17" t="s">
        <v>4074</v>
      </c>
      <c r="H2913" s="25" t="s">
        <v>51</v>
      </c>
      <c r="I2913" s="10" t="s">
        <v>55</v>
      </c>
      <c r="J2913" s="31" t="s">
        <v>5900</v>
      </c>
      <c r="K2913" s="6" t="s">
        <v>303</v>
      </c>
    </row>
    <row r="2914" spans="1:11" ht="27" customHeight="1" x14ac:dyDescent="0.3">
      <c r="A2914" s="7">
        <v>440645004</v>
      </c>
      <c r="B2914" s="5" t="s">
        <v>5828</v>
      </c>
      <c r="C2914" s="27" t="s">
        <v>5827</v>
      </c>
      <c r="D2914" s="4" t="s">
        <v>4075</v>
      </c>
      <c r="E2914" s="25" t="s">
        <v>7</v>
      </c>
      <c r="F2914" s="5" t="s">
        <v>8</v>
      </c>
      <c r="G2914" s="17" t="s">
        <v>4074</v>
      </c>
      <c r="H2914" s="25" t="s">
        <v>51</v>
      </c>
      <c r="I2914" s="10" t="s">
        <v>5829</v>
      </c>
      <c r="J2914" s="30" t="s">
        <v>5830</v>
      </c>
      <c r="K2914" s="5" t="s">
        <v>5831</v>
      </c>
    </row>
    <row r="2915" spans="1:11" ht="27" customHeight="1" x14ac:dyDescent="0.3">
      <c r="A2915" s="7">
        <v>82918005</v>
      </c>
      <c r="B2915" s="5" t="s">
        <v>1761</v>
      </c>
      <c r="C2915" s="12" t="s">
        <v>1762</v>
      </c>
      <c r="D2915" s="4" t="s">
        <v>4075</v>
      </c>
      <c r="E2915" s="25" t="s">
        <v>7</v>
      </c>
      <c r="F2915" s="5" t="s">
        <v>52</v>
      </c>
      <c r="G2915" s="17" t="s">
        <v>4074</v>
      </c>
      <c r="H2915" s="25" t="s">
        <v>51</v>
      </c>
      <c r="I2915" s="10" t="s">
        <v>1763</v>
      </c>
      <c r="J2915" s="30" t="s">
        <v>1</v>
      </c>
      <c r="K2915" s="4" t="s">
        <v>2</v>
      </c>
    </row>
    <row r="2916" spans="1:11" ht="27" customHeight="1" x14ac:dyDescent="0.3">
      <c r="A2916" s="7">
        <v>183450002</v>
      </c>
      <c r="B2916" s="5" t="s">
        <v>1765</v>
      </c>
      <c r="C2916" s="12" t="s">
        <v>1764</v>
      </c>
      <c r="D2916" s="4" t="s">
        <v>4075</v>
      </c>
      <c r="E2916" s="25" t="s">
        <v>7</v>
      </c>
      <c r="F2916" s="5" t="s">
        <v>924</v>
      </c>
      <c r="G2916" s="17" t="s">
        <v>4074</v>
      </c>
      <c r="H2916" s="25" t="s">
        <v>51</v>
      </c>
      <c r="I2916" s="10" t="s">
        <v>1766</v>
      </c>
      <c r="J2916" s="30" t="s">
        <v>1</v>
      </c>
      <c r="K2916" s="4" t="s">
        <v>2</v>
      </c>
    </row>
    <row r="2917" spans="1:11" ht="27" customHeight="1" x14ac:dyDescent="0.3">
      <c r="A2917" s="7">
        <v>426900002</v>
      </c>
      <c r="B2917" s="5" t="s">
        <v>1767</v>
      </c>
      <c r="C2917" s="12" t="s">
        <v>4075</v>
      </c>
      <c r="D2917" s="4" t="s">
        <v>4075</v>
      </c>
      <c r="E2917" s="25" t="s">
        <v>7</v>
      </c>
      <c r="F2917" s="5" t="s">
        <v>4414</v>
      </c>
      <c r="G2917" s="17" t="s">
        <v>4074</v>
      </c>
      <c r="H2917" s="25" t="s">
        <v>51</v>
      </c>
      <c r="I2917" s="10" t="s">
        <v>1768</v>
      </c>
      <c r="J2917" s="30" t="s">
        <v>1</v>
      </c>
      <c r="K2917" s="4" t="s">
        <v>2</v>
      </c>
    </row>
    <row r="2918" spans="1:11" s="5" customFormat="1" ht="27" customHeight="1" x14ac:dyDescent="0.3">
      <c r="A2918" s="7">
        <v>82982002</v>
      </c>
      <c r="B2918" s="5" t="s">
        <v>1508</v>
      </c>
      <c r="C2918" s="12" t="s">
        <v>1509</v>
      </c>
      <c r="D2918" s="4" t="s">
        <v>4075</v>
      </c>
      <c r="E2918" s="5" t="s">
        <v>3</v>
      </c>
      <c r="F2918" s="5" t="s">
        <v>5</v>
      </c>
      <c r="G2918" s="5" t="s">
        <v>48</v>
      </c>
      <c r="H2918" s="5" t="s">
        <v>216</v>
      </c>
      <c r="I2918" s="5" t="s">
        <v>4074</v>
      </c>
      <c r="J2918" s="31" t="s">
        <v>1</v>
      </c>
      <c r="K2918" s="5" t="s">
        <v>2</v>
      </c>
    </row>
    <row r="2919" spans="1:11" s="5" customFormat="1" ht="27" customHeight="1" x14ac:dyDescent="0.3">
      <c r="A2919" s="7">
        <v>21032000</v>
      </c>
      <c r="B2919" s="5" t="s">
        <v>1510</v>
      </c>
      <c r="C2919" s="12" t="s">
        <v>4075</v>
      </c>
      <c r="D2919" s="4" t="s">
        <v>4075</v>
      </c>
      <c r="E2919" s="5" t="s">
        <v>3</v>
      </c>
      <c r="F2919" s="5" t="s">
        <v>5</v>
      </c>
      <c r="G2919" s="5" t="s">
        <v>48</v>
      </c>
      <c r="H2919" s="5" t="s">
        <v>216</v>
      </c>
      <c r="I2919" s="5" t="s">
        <v>4074</v>
      </c>
      <c r="J2919" s="31" t="s">
        <v>1</v>
      </c>
      <c r="K2919" s="5" t="s">
        <v>2</v>
      </c>
    </row>
    <row r="2920" spans="1:11" s="5" customFormat="1" ht="27" customHeight="1" x14ac:dyDescent="0.3">
      <c r="A2920" s="7">
        <v>108262000</v>
      </c>
      <c r="B2920" s="5" t="s">
        <v>1511</v>
      </c>
      <c r="C2920" s="12" t="s">
        <v>1512</v>
      </c>
      <c r="D2920" s="4" t="s">
        <v>4075</v>
      </c>
      <c r="E2920" s="5" t="s">
        <v>3</v>
      </c>
      <c r="F2920" s="5" t="s">
        <v>144</v>
      </c>
      <c r="G2920" s="5" t="s">
        <v>48</v>
      </c>
      <c r="H2920" s="5" t="s">
        <v>216</v>
      </c>
      <c r="I2920" s="5" t="s">
        <v>4074</v>
      </c>
      <c r="J2920" s="31" t="s">
        <v>1</v>
      </c>
      <c r="K2920" s="5" t="s">
        <v>2</v>
      </c>
    </row>
    <row r="2921" spans="1:11" s="5" customFormat="1" ht="27" customHeight="1" x14ac:dyDescent="0.3">
      <c r="A2921" s="7">
        <v>64444005</v>
      </c>
      <c r="B2921" s="5" t="s">
        <v>1513</v>
      </c>
      <c r="C2921" s="12" t="s">
        <v>4075</v>
      </c>
      <c r="D2921" s="4" t="s">
        <v>4075</v>
      </c>
      <c r="E2921" s="5" t="s">
        <v>3</v>
      </c>
      <c r="F2921" s="5" t="s">
        <v>144</v>
      </c>
      <c r="G2921" s="5" t="s">
        <v>48</v>
      </c>
      <c r="H2921" s="5" t="s">
        <v>216</v>
      </c>
      <c r="I2921" s="5" t="s">
        <v>4074</v>
      </c>
      <c r="J2921" s="31" t="s">
        <v>1</v>
      </c>
      <c r="K2921" s="5" t="s">
        <v>2</v>
      </c>
    </row>
    <row r="2922" spans="1:11" s="5" customFormat="1" ht="27" customHeight="1" x14ac:dyDescent="0.3">
      <c r="A2922" s="7">
        <v>268377001</v>
      </c>
      <c r="B2922" s="5" t="s">
        <v>1515</v>
      </c>
      <c r="C2922" s="12" t="s">
        <v>1514</v>
      </c>
      <c r="D2922" s="4" t="s">
        <v>4075</v>
      </c>
      <c r="E2922" s="5" t="s">
        <v>3</v>
      </c>
      <c r="F2922" s="5" t="s">
        <v>27</v>
      </c>
      <c r="G2922" s="5" t="s">
        <v>49</v>
      </c>
      <c r="H2922" s="5" t="s">
        <v>216</v>
      </c>
      <c r="I2922" s="5" t="s">
        <v>4074</v>
      </c>
      <c r="J2922" s="31" t="s">
        <v>1</v>
      </c>
      <c r="K2922" s="5" t="s">
        <v>2</v>
      </c>
    </row>
    <row r="2923" spans="1:11" s="5" customFormat="1" ht="27" customHeight="1" x14ac:dyDescent="0.3">
      <c r="A2923" s="7">
        <v>77996006</v>
      </c>
      <c r="B2923" s="5" t="s">
        <v>1516</v>
      </c>
      <c r="C2923" s="12" t="s">
        <v>1518</v>
      </c>
      <c r="D2923" s="4" t="s">
        <v>4075</v>
      </c>
      <c r="E2923" s="5" t="s">
        <v>3</v>
      </c>
      <c r="F2923" s="5" t="s">
        <v>5</v>
      </c>
      <c r="G2923" s="5" t="s">
        <v>48</v>
      </c>
      <c r="H2923" s="5" t="s">
        <v>216</v>
      </c>
      <c r="I2923" s="5" t="s">
        <v>4074</v>
      </c>
      <c r="J2923" s="31" t="s">
        <v>1</v>
      </c>
      <c r="K2923" s="5" t="s">
        <v>2</v>
      </c>
    </row>
    <row r="2924" spans="1:11" s="5" customFormat="1" ht="27" customHeight="1" x14ac:dyDescent="0.3">
      <c r="A2924" s="7">
        <v>77996006</v>
      </c>
      <c r="B2924" s="5" t="s">
        <v>1517</v>
      </c>
      <c r="C2924" s="12" t="s">
        <v>1518</v>
      </c>
      <c r="D2924" s="4" t="s">
        <v>4075</v>
      </c>
      <c r="E2924" s="5" t="s">
        <v>3</v>
      </c>
      <c r="F2924" s="5" t="s">
        <v>5</v>
      </c>
      <c r="G2924" s="5" t="s">
        <v>48</v>
      </c>
      <c r="H2924" s="5" t="s">
        <v>216</v>
      </c>
      <c r="I2924" s="5" t="s">
        <v>4074</v>
      </c>
      <c r="J2924" s="31" t="s">
        <v>1</v>
      </c>
      <c r="K2924" s="5" t="s">
        <v>2</v>
      </c>
    </row>
    <row r="2925" spans="1:11" s="5" customFormat="1" ht="27" customHeight="1" x14ac:dyDescent="0.3">
      <c r="A2925" s="7">
        <v>21032000</v>
      </c>
      <c r="B2925" s="5" t="s">
        <v>1519</v>
      </c>
      <c r="C2925" s="12" t="s">
        <v>1510</v>
      </c>
      <c r="D2925" s="4" t="s">
        <v>4075</v>
      </c>
      <c r="E2925" s="5" t="s">
        <v>3</v>
      </c>
      <c r="F2925" s="5" t="s">
        <v>5</v>
      </c>
      <c r="G2925" s="5" t="s">
        <v>48</v>
      </c>
      <c r="H2925" s="5" t="s">
        <v>216</v>
      </c>
      <c r="I2925" s="5" t="s">
        <v>4074</v>
      </c>
      <c r="J2925" s="31" t="s">
        <v>1</v>
      </c>
      <c r="K2925" s="5" t="s">
        <v>2</v>
      </c>
    </row>
    <row r="2926" spans="1:11" s="5" customFormat="1" ht="27" customHeight="1" x14ac:dyDescent="0.3">
      <c r="A2926" s="7">
        <v>30597000</v>
      </c>
      <c r="B2926" s="5" t="s">
        <v>1520</v>
      </c>
      <c r="C2926" s="12" t="s">
        <v>1521</v>
      </c>
      <c r="D2926" s="4" t="s">
        <v>4075</v>
      </c>
      <c r="E2926" s="5" t="s">
        <v>3</v>
      </c>
      <c r="F2926" s="5" t="s">
        <v>5</v>
      </c>
      <c r="G2926" s="5" t="s">
        <v>48</v>
      </c>
      <c r="H2926" s="5" t="s">
        <v>216</v>
      </c>
      <c r="I2926" s="5" t="s">
        <v>4074</v>
      </c>
      <c r="J2926" s="31" t="s">
        <v>1</v>
      </c>
      <c r="K2926" s="5" t="s">
        <v>2</v>
      </c>
    </row>
    <row r="2927" spans="1:11" ht="27" customHeight="1" x14ac:dyDescent="0.3">
      <c r="A2927" s="7">
        <v>233161001</v>
      </c>
      <c r="B2927" s="5" t="s">
        <v>1676</v>
      </c>
      <c r="C2927" s="12" t="s">
        <v>1675</v>
      </c>
      <c r="D2927" s="4" t="s">
        <v>4075</v>
      </c>
      <c r="E2927" s="5" t="s">
        <v>20</v>
      </c>
      <c r="F2927" s="5" t="s">
        <v>5</v>
      </c>
      <c r="G2927" s="5" t="s">
        <v>48</v>
      </c>
      <c r="H2927" s="5" t="s">
        <v>216</v>
      </c>
      <c r="I2927" s="5" t="s">
        <v>4074</v>
      </c>
      <c r="J2927" s="31" t="s">
        <v>1</v>
      </c>
      <c r="K2927" s="5" t="s">
        <v>2</v>
      </c>
    </row>
    <row r="2928" spans="1:11" s="5" customFormat="1" ht="27" customHeight="1" x14ac:dyDescent="0.3">
      <c r="A2928" s="7">
        <v>86730009</v>
      </c>
      <c r="B2928" s="5" t="s">
        <v>1677</v>
      </c>
      <c r="C2928" s="12" t="s">
        <v>1678</v>
      </c>
      <c r="D2928" s="4" t="s">
        <v>4075</v>
      </c>
      <c r="E2928" s="5" t="s">
        <v>20</v>
      </c>
      <c r="F2928" s="5" t="s">
        <v>5</v>
      </c>
      <c r="G2928" s="5" t="s">
        <v>48</v>
      </c>
      <c r="H2928" s="5" t="s">
        <v>216</v>
      </c>
      <c r="I2928" s="5" t="s">
        <v>4074</v>
      </c>
      <c r="J2928" s="31" t="s">
        <v>1</v>
      </c>
      <c r="K2928" s="5" t="s">
        <v>2</v>
      </c>
    </row>
    <row r="2929" spans="1:11" s="5" customFormat="1" ht="27" customHeight="1" x14ac:dyDescent="0.3">
      <c r="A2929" s="7" t="s">
        <v>1680</v>
      </c>
      <c r="B2929" s="5" t="s">
        <v>1679</v>
      </c>
      <c r="C2929" s="12" t="s">
        <v>1681</v>
      </c>
      <c r="D2929" s="4" t="s">
        <v>4075</v>
      </c>
      <c r="E2929" s="5" t="s">
        <v>20</v>
      </c>
      <c r="F2929" s="5" t="s">
        <v>30</v>
      </c>
      <c r="G2929" s="5" t="s">
        <v>48</v>
      </c>
      <c r="H2929" s="5" t="s">
        <v>216</v>
      </c>
      <c r="I2929" s="5" t="s">
        <v>4074</v>
      </c>
      <c r="J2929" s="31" t="s">
        <v>1</v>
      </c>
      <c r="K2929" s="5" t="s">
        <v>2</v>
      </c>
    </row>
    <row r="2930" spans="1:11" s="5" customFormat="1" ht="27" customHeight="1" x14ac:dyDescent="0.3">
      <c r="A2930" s="7">
        <v>18175003</v>
      </c>
      <c r="B2930" s="5" t="s">
        <v>1683</v>
      </c>
      <c r="C2930" s="12" t="s">
        <v>1682</v>
      </c>
      <c r="D2930" s="4" t="s">
        <v>4075</v>
      </c>
      <c r="E2930" s="5" t="s">
        <v>20</v>
      </c>
      <c r="F2930" s="5" t="s">
        <v>30</v>
      </c>
      <c r="G2930" s="5" t="s">
        <v>48</v>
      </c>
      <c r="H2930" s="5" t="s">
        <v>216</v>
      </c>
      <c r="I2930" s="5" t="s">
        <v>4074</v>
      </c>
      <c r="J2930" s="31" t="s">
        <v>1</v>
      </c>
      <c r="K2930" s="5" t="s">
        <v>2</v>
      </c>
    </row>
    <row r="2931" spans="1:11" s="5" customFormat="1" ht="27" customHeight="1" x14ac:dyDescent="0.3">
      <c r="A2931" s="7">
        <v>77521004</v>
      </c>
      <c r="B2931" s="5" t="s">
        <v>1684</v>
      </c>
      <c r="C2931" s="12" t="s">
        <v>1686</v>
      </c>
      <c r="D2931" s="4" t="s">
        <v>4075</v>
      </c>
      <c r="E2931" s="5" t="s">
        <v>20</v>
      </c>
      <c r="F2931" s="5" t="s">
        <v>30</v>
      </c>
      <c r="G2931" s="5" t="s">
        <v>48</v>
      </c>
      <c r="H2931" s="5" t="s">
        <v>216</v>
      </c>
      <c r="I2931" s="5" t="s">
        <v>4074</v>
      </c>
      <c r="J2931" s="31" t="s">
        <v>1</v>
      </c>
      <c r="K2931" s="5" t="s">
        <v>2</v>
      </c>
    </row>
    <row r="2932" spans="1:11" s="5" customFormat="1" ht="27" customHeight="1" x14ac:dyDescent="0.3">
      <c r="A2932" s="7">
        <v>709197008</v>
      </c>
      <c r="B2932" s="5" t="s">
        <v>1685</v>
      </c>
      <c r="C2932" s="12" t="s">
        <v>1687</v>
      </c>
      <c r="D2932" s="4" t="s">
        <v>4075</v>
      </c>
      <c r="E2932" s="5" t="s">
        <v>20</v>
      </c>
      <c r="F2932" s="5" t="s">
        <v>30</v>
      </c>
      <c r="G2932" s="5" t="s">
        <v>48</v>
      </c>
      <c r="H2932" s="5" t="s">
        <v>216</v>
      </c>
      <c r="I2932" s="5" t="s">
        <v>4074</v>
      </c>
      <c r="J2932" s="31" t="s">
        <v>1</v>
      </c>
      <c r="K2932" s="5" t="s">
        <v>2</v>
      </c>
    </row>
    <row r="2933" spans="1:11" s="5" customFormat="1" ht="27" customHeight="1" x14ac:dyDescent="0.3">
      <c r="A2933" s="7">
        <v>112886009</v>
      </c>
      <c r="B2933" s="5" t="s">
        <v>1688</v>
      </c>
      <c r="C2933" s="12" t="s">
        <v>1689</v>
      </c>
      <c r="D2933" s="4" t="s">
        <v>4075</v>
      </c>
      <c r="E2933" s="5" t="s">
        <v>20</v>
      </c>
      <c r="F2933" s="5" t="s">
        <v>30</v>
      </c>
      <c r="G2933" s="5" t="s">
        <v>48</v>
      </c>
      <c r="H2933" s="5" t="s">
        <v>216</v>
      </c>
      <c r="I2933" s="5" t="s">
        <v>4074</v>
      </c>
      <c r="J2933" s="31" t="s">
        <v>1</v>
      </c>
      <c r="K2933" s="5" t="s">
        <v>2</v>
      </c>
    </row>
    <row r="2934" spans="1:11" s="5" customFormat="1" ht="27" customHeight="1" x14ac:dyDescent="0.3">
      <c r="A2934" s="7">
        <v>609230000</v>
      </c>
      <c r="B2934" s="5" t="s">
        <v>1690</v>
      </c>
      <c r="C2934" s="12" t="s">
        <v>1691</v>
      </c>
      <c r="D2934" s="4" t="s">
        <v>4075</v>
      </c>
      <c r="E2934" s="5" t="s">
        <v>20</v>
      </c>
      <c r="F2934" s="5" t="s">
        <v>6</v>
      </c>
      <c r="G2934" s="5" t="s">
        <v>48</v>
      </c>
      <c r="H2934" s="5" t="s">
        <v>216</v>
      </c>
      <c r="I2934" s="5" t="s">
        <v>4074</v>
      </c>
      <c r="J2934" s="31" t="s">
        <v>1</v>
      </c>
      <c r="K2934" s="5" t="s">
        <v>2</v>
      </c>
    </row>
    <row r="2935" spans="1:11" s="5" customFormat="1" ht="27" customHeight="1" x14ac:dyDescent="0.3">
      <c r="A2935" s="7">
        <v>90742005</v>
      </c>
      <c r="B2935" s="5" t="s">
        <v>1692</v>
      </c>
      <c r="C2935" s="12" t="s">
        <v>1693</v>
      </c>
      <c r="D2935" s="4" t="s">
        <v>4075</v>
      </c>
      <c r="E2935" s="5" t="s">
        <v>20</v>
      </c>
      <c r="F2935" s="5" t="s">
        <v>6</v>
      </c>
      <c r="G2935" s="5" t="s">
        <v>48</v>
      </c>
      <c r="H2935" s="5" t="s">
        <v>216</v>
      </c>
      <c r="I2935" s="5" t="s">
        <v>4074</v>
      </c>
      <c r="J2935" s="31" t="s">
        <v>1</v>
      </c>
      <c r="K2935" s="5" t="s">
        <v>2</v>
      </c>
    </row>
    <row r="2936" spans="1:11" s="5" customFormat="1" ht="27" customHeight="1" x14ac:dyDescent="0.3">
      <c r="A2936" s="7">
        <v>8874001</v>
      </c>
      <c r="B2936" s="5" t="s">
        <v>1694</v>
      </c>
      <c r="C2936" s="12" t="s">
        <v>1696</v>
      </c>
      <c r="D2936" s="4" t="s">
        <v>4075</v>
      </c>
      <c r="E2936" s="5" t="s">
        <v>20</v>
      </c>
      <c r="F2936" s="5" t="s">
        <v>25</v>
      </c>
      <c r="G2936" s="5" t="s">
        <v>48</v>
      </c>
      <c r="H2936" s="5" t="s">
        <v>216</v>
      </c>
      <c r="I2936" s="5" t="s">
        <v>4074</v>
      </c>
      <c r="J2936" s="31" t="s">
        <v>1</v>
      </c>
      <c r="K2936" s="5" t="s">
        <v>2</v>
      </c>
    </row>
    <row r="2937" spans="1:11" s="5" customFormat="1" ht="27" customHeight="1" x14ac:dyDescent="0.3">
      <c r="A2937" s="7">
        <v>84877006</v>
      </c>
      <c r="B2937" s="5" t="s">
        <v>1695</v>
      </c>
      <c r="C2937" s="12" t="s">
        <v>1697</v>
      </c>
      <c r="D2937" s="4" t="s">
        <v>4075</v>
      </c>
      <c r="E2937" s="5" t="s">
        <v>20</v>
      </c>
      <c r="F2937" s="5" t="s">
        <v>25</v>
      </c>
      <c r="G2937" s="5" t="s">
        <v>48</v>
      </c>
      <c r="H2937" s="5" t="s">
        <v>216</v>
      </c>
      <c r="I2937" s="5" t="s">
        <v>4074</v>
      </c>
      <c r="J2937" s="31" t="s">
        <v>1</v>
      </c>
      <c r="K2937" s="5" t="s">
        <v>2</v>
      </c>
    </row>
    <row r="2938" spans="1:11" ht="22.05" customHeight="1" x14ac:dyDescent="0.3">
      <c r="A2938" s="7">
        <v>46467001</v>
      </c>
      <c r="B2938" s="5" t="s">
        <v>160</v>
      </c>
      <c r="C2938" s="12" t="s">
        <v>161</v>
      </c>
      <c r="D2938" s="4" t="s">
        <v>4075</v>
      </c>
      <c r="E2938" s="4" t="s">
        <v>20</v>
      </c>
      <c r="F2938" s="4" t="s">
        <v>17</v>
      </c>
      <c r="G2938" s="4" t="s">
        <v>48</v>
      </c>
      <c r="H2938" s="4" t="s">
        <v>216</v>
      </c>
      <c r="I2938" s="5" t="s">
        <v>4074</v>
      </c>
      <c r="J2938" s="30" t="s">
        <v>1</v>
      </c>
      <c r="K2938" s="3" t="s">
        <v>2</v>
      </c>
    </row>
    <row r="2939" spans="1:11" ht="22.05" customHeight="1" x14ac:dyDescent="0.3">
      <c r="A2939" s="7">
        <v>169307005</v>
      </c>
      <c r="B2939" s="5" t="s">
        <v>164</v>
      </c>
      <c r="C2939" s="12" t="s">
        <v>165</v>
      </c>
      <c r="D2939" s="4" t="s">
        <v>4075</v>
      </c>
      <c r="E2939" s="4" t="s">
        <v>20</v>
      </c>
      <c r="F2939" s="4" t="s">
        <v>44</v>
      </c>
      <c r="G2939" s="4" t="s">
        <v>48</v>
      </c>
      <c r="H2939" s="4" t="s">
        <v>216</v>
      </c>
      <c r="I2939" s="5" t="s">
        <v>4074</v>
      </c>
      <c r="J2939" s="30" t="s">
        <v>1</v>
      </c>
      <c r="K2939" s="3" t="s">
        <v>2</v>
      </c>
    </row>
    <row r="2940" spans="1:11" ht="22.05" customHeight="1" x14ac:dyDescent="0.3">
      <c r="A2940" s="7">
        <v>113120007</v>
      </c>
      <c r="B2940" s="5" t="s">
        <v>166</v>
      </c>
      <c r="C2940" s="12" t="s">
        <v>167</v>
      </c>
      <c r="D2940" s="4" t="s">
        <v>4075</v>
      </c>
      <c r="E2940" s="4" t="s">
        <v>20</v>
      </c>
      <c r="F2940" s="4" t="s">
        <v>44</v>
      </c>
      <c r="G2940" s="4" t="s">
        <v>48</v>
      </c>
      <c r="H2940" s="4" t="s">
        <v>216</v>
      </c>
      <c r="I2940" s="5" t="s">
        <v>4074</v>
      </c>
      <c r="J2940" s="30" t="s">
        <v>1</v>
      </c>
      <c r="K2940" s="3" t="s">
        <v>2</v>
      </c>
    </row>
    <row r="2941" spans="1:11" ht="22.05" customHeight="1" x14ac:dyDescent="0.3">
      <c r="A2941" s="7">
        <v>386466008</v>
      </c>
      <c r="B2941" s="5" t="s">
        <v>163</v>
      </c>
      <c r="C2941" s="12" t="s">
        <v>168</v>
      </c>
      <c r="D2941" s="4" t="s">
        <v>4075</v>
      </c>
      <c r="E2941" s="4" t="s">
        <v>20</v>
      </c>
      <c r="F2941" s="4" t="s">
        <v>45</v>
      </c>
      <c r="G2941" s="4" t="s">
        <v>48</v>
      </c>
      <c r="H2941" s="4" t="s">
        <v>216</v>
      </c>
      <c r="I2941" s="5" t="s">
        <v>4074</v>
      </c>
      <c r="J2941" s="30" t="s">
        <v>1</v>
      </c>
      <c r="K2941" s="3" t="s">
        <v>2</v>
      </c>
    </row>
    <row r="2942" spans="1:11" s="5" customFormat="1" ht="27" customHeight="1" x14ac:dyDescent="0.3">
      <c r="A2942" s="7">
        <v>243066006</v>
      </c>
      <c r="B2942" s="5" t="s">
        <v>1523</v>
      </c>
      <c r="C2942" s="12" t="s">
        <v>1522</v>
      </c>
      <c r="D2942" s="4" t="s">
        <v>4075</v>
      </c>
      <c r="E2942" s="5" t="s">
        <v>3</v>
      </c>
      <c r="F2942" s="5" t="s">
        <v>8</v>
      </c>
      <c r="G2942" s="5" t="s">
        <v>48</v>
      </c>
      <c r="H2942" s="5" t="s">
        <v>216</v>
      </c>
      <c r="I2942" s="5" t="s">
        <v>4074</v>
      </c>
      <c r="J2942" s="31" t="s">
        <v>1</v>
      </c>
      <c r="K2942" s="5" t="s">
        <v>2</v>
      </c>
    </row>
    <row r="2943" spans="1:11" ht="22.05" customHeight="1" x14ac:dyDescent="0.3">
      <c r="A2943" s="7">
        <v>302332004</v>
      </c>
      <c r="B2943" s="5" t="s">
        <v>57</v>
      </c>
      <c r="C2943" s="12" t="s">
        <v>58</v>
      </c>
      <c r="D2943" s="4" t="s">
        <v>4075</v>
      </c>
      <c r="E2943" s="4" t="s">
        <v>18</v>
      </c>
      <c r="F2943" s="4" t="s">
        <v>0</v>
      </c>
      <c r="G2943" s="4" t="s">
        <v>48</v>
      </c>
      <c r="H2943" s="4" t="s">
        <v>216</v>
      </c>
      <c r="I2943" s="5" t="s">
        <v>4074</v>
      </c>
      <c r="J2943" s="32" t="s">
        <v>10</v>
      </c>
      <c r="K2943" s="29" t="s">
        <v>11</v>
      </c>
    </row>
    <row r="2944" spans="1:11" ht="22.05" customHeight="1" x14ac:dyDescent="0.3">
      <c r="A2944" s="7">
        <v>303644000</v>
      </c>
      <c r="B2944" s="5" t="s">
        <v>59</v>
      </c>
      <c r="C2944" s="12" t="s">
        <v>4075</v>
      </c>
      <c r="D2944" s="4" t="s">
        <v>4075</v>
      </c>
      <c r="E2944" s="4" t="s">
        <v>18</v>
      </c>
      <c r="F2944" s="4" t="s">
        <v>0</v>
      </c>
      <c r="G2944" s="4" t="s">
        <v>48</v>
      </c>
      <c r="H2944" s="4" t="s">
        <v>216</v>
      </c>
      <c r="I2944" s="5" t="s">
        <v>4074</v>
      </c>
      <c r="J2944" s="32" t="s">
        <v>10</v>
      </c>
      <c r="K2944" s="29" t="s">
        <v>11</v>
      </c>
    </row>
    <row r="2945" spans="1:11" ht="22.05" customHeight="1" x14ac:dyDescent="0.3">
      <c r="A2945" s="7">
        <v>315317008</v>
      </c>
      <c r="B2945" s="5" t="s">
        <v>60</v>
      </c>
      <c r="C2945" s="12" t="s">
        <v>4075</v>
      </c>
      <c r="D2945" s="4" t="s">
        <v>4075</v>
      </c>
      <c r="E2945" s="4" t="s">
        <v>18</v>
      </c>
      <c r="F2945" s="4" t="s">
        <v>0</v>
      </c>
      <c r="G2945" s="4" t="s">
        <v>48</v>
      </c>
      <c r="H2945" s="4" t="s">
        <v>216</v>
      </c>
      <c r="I2945" s="5" t="s">
        <v>4074</v>
      </c>
      <c r="J2945" s="32" t="s">
        <v>10</v>
      </c>
      <c r="K2945" s="29" t="s">
        <v>11</v>
      </c>
    </row>
    <row r="2946" spans="1:11" ht="22.05" customHeight="1" x14ac:dyDescent="0.3">
      <c r="A2946" s="7">
        <v>208752005</v>
      </c>
      <c r="B2946" s="5" t="s">
        <v>61</v>
      </c>
      <c r="C2946" s="12" t="s">
        <v>4075</v>
      </c>
      <c r="D2946" s="4" t="s">
        <v>4075</v>
      </c>
      <c r="E2946" s="4" t="s">
        <v>18</v>
      </c>
      <c r="F2946" s="4" t="s">
        <v>0</v>
      </c>
      <c r="G2946" s="4" t="s">
        <v>48</v>
      </c>
      <c r="H2946" s="4" t="s">
        <v>216</v>
      </c>
      <c r="I2946" s="5" t="s">
        <v>4074</v>
      </c>
      <c r="J2946" s="32" t="s">
        <v>10</v>
      </c>
      <c r="K2946" s="29" t="s">
        <v>11</v>
      </c>
    </row>
    <row r="2947" spans="1:11" ht="22.05" customHeight="1" x14ac:dyDescent="0.3">
      <c r="A2947" s="7">
        <v>206849004</v>
      </c>
      <c r="B2947" s="5" t="s">
        <v>62</v>
      </c>
      <c r="C2947" s="12" t="s">
        <v>4075</v>
      </c>
      <c r="D2947" s="4" t="s">
        <v>4075</v>
      </c>
      <c r="E2947" s="4" t="s">
        <v>18</v>
      </c>
      <c r="F2947" s="4" t="s">
        <v>0</v>
      </c>
      <c r="G2947" s="4" t="s">
        <v>48</v>
      </c>
      <c r="H2947" s="4" t="s">
        <v>216</v>
      </c>
      <c r="I2947" s="5" t="s">
        <v>4074</v>
      </c>
      <c r="J2947" s="32" t="s">
        <v>10</v>
      </c>
      <c r="K2947" s="29" t="s">
        <v>11</v>
      </c>
    </row>
    <row r="2948" spans="1:11" ht="22.05" customHeight="1" x14ac:dyDescent="0.3">
      <c r="A2948" s="7">
        <v>231069008</v>
      </c>
      <c r="B2948" s="5" t="s">
        <v>63</v>
      </c>
      <c r="C2948" s="12" t="s">
        <v>4075</v>
      </c>
      <c r="D2948" s="4" t="s">
        <v>4075</v>
      </c>
      <c r="E2948" s="4" t="s">
        <v>18</v>
      </c>
      <c r="F2948" s="4" t="s">
        <v>0</v>
      </c>
      <c r="G2948" s="4" t="s">
        <v>48</v>
      </c>
      <c r="H2948" s="4" t="s">
        <v>216</v>
      </c>
      <c r="I2948" s="5" t="s">
        <v>4074</v>
      </c>
      <c r="J2948" s="32" t="s">
        <v>10</v>
      </c>
      <c r="K2948" s="29" t="s">
        <v>11</v>
      </c>
    </row>
    <row r="2949" spans="1:11" ht="22.05" customHeight="1" x14ac:dyDescent="0.3">
      <c r="A2949" s="7">
        <v>20726006</v>
      </c>
      <c r="B2949" s="5" t="s">
        <v>64</v>
      </c>
      <c r="C2949" s="12" t="s">
        <v>4075</v>
      </c>
      <c r="D2949" s="4" t="s">
        <v>4075</v>
      </c>
      <c r="E2949" s="4" t="s">
        <v>18</v>
      </c>
      <c r="F2949" s="4" t="s">
        <v>30</v>
      </c>
      <c r="G2949" s="4" t="s">
        <v>48</v>
      </c>
      <c r="H2949" s="4" t="s">
        <v>216</v>
      </c>
      <c r="I2949" s="5" t="s">
        <v>4074</v>
      </c>
      <c r="J2949" s="32" t="s">
        <v>10</v>
      </c>
      <c r="K2949" s="29" t="s">
        <v>11</v>
      </c>
    </row>
    <row r="2950" spans="1:11" ht="22.05" customHeight="1" x14ac:dyDescent="0.3">
      <c r="A2950" s="7">
        <v>65369003</v>
      </c>
      <c r="B2950" s="5" t="s">
        <v>138</v>
      </c>
      <c r="C2950" s="12" t="s">
        <v>137</v>
      </c>
      <c r="D2950" s="4" t="s">
        <v>4075</v>
      </c>
      <c r="E2950" s="4" t="s">
        <v>7</v>
      </c>
      <c r="F2950" s="4" t="s">
        <v>30</v>
      </c>
      <c r="G2950" s="4" t="s">
        <v>48</v>
      </c>
      <c r="H2950" s="4" t="s">
        <v>216</v>
      </c>
      <c r="I2950" s="5" t="s">
        <v>4074</v>
      </c>
      <c r="J2950" s="32" t="s">
        <v>10</v>
      </c>
      <c r="K2950" s="29" t="s">
        <v>11</v>
      </c>
    </row>
    <row r="2951" spans="1:11" ht="22.05" customHeight="1" x14ac:dyDescent="0.3">
      <c r="A2951" s="7">
        <v>1216990002</v>
      </c>
      <c r="B2951" s="5" t="s">
        <v>139</v>
      </c>
      <c r="C2951" s="12" t="s">
        <v>140</v>
      </c>
      <c r="D2951" s="4" t="s">
        <v>4075</v>
      </c>
      <c r="E2951" s="4" t="s">
        <v>7</v>
      </c>
      <c r="F2951" s="4" t="s">
        <v>9</v>
      </c>
      <c r="G2951" s="4" t="s">
        <v>48</v>
      </c>
      <c r="H2951" s="4" t="s">
        <v>216</v>
      </c>
      <c r="I2951" s="5" t="s">
        <v>4074</v>
      </c>
      <c r="J2951" s="32" t="s">
        <v>10</v>
      </c>
      <c r="K2951" s="29" t="s">
        <v>11</v>
      </c>
    </row>
    <row r="2952" spans="1:11" ht="22.05" customHeight="1" x14ac:dyDescent="0.3">
      <c r="A2952" s="7">
        <v>387717002</v>
      </c>
      <c r="B2952" s="5" t="s">
        <v>810</v>
      </c>
      <c r="C2952" s="12" t="s">
        <v>478</v>
      </c>
      <c r="D2952" s="4" t="s">
        <v>4075</v>
      </c>
      <c r="E2952" s="4" t="s">
        <v>3</v>
      </c>
      <c r="F2952" s="4" t="s">
        <v>9</v>
      </c>
      <c r="G2952" s="4" t="s">
        <v>48</v>
      </c>
      <c r="H2952" s="4" t="s">
        <v>216</v>
      </c>
      <c r="I2952" s="5" t="s">
        <v>4074</v>
      </c>
      <c r="J2952" s="32" t="s">
        <v>10</v>
      </c>
      <c r="K2952" s="29" t="s">
        <v>11</v>
      </c>
    </row>
    <row r="2953" spans="1:11" ht="22.05" customHeight="1" x14ac:dyDescent="0.3">
      <c r="A2953" s="7">
        <v>196539005</v>
      </c>
      <c r="B2953" s="5" t="s">
        <v>141</v>
      </c>
      <c r="C2953" s="16" t="s">
        <v>4075</v>
      </c>
      <c r="D2953" s="4" t="s">
        <v>4075</v>
      </c>
      <c r="E2953" s="4" t="s">
        <v>7</v>
      </c>
      <c r="F2953" s="4" t="s">
        <v>9</v>
      </c>
      <c r="G2953" s="4" t="s">
        <v>48</v>
      </c>
      <c r="H2953" s="4" t="s">
        <v>216</v>
      </c>
      <c r="I2953" s="5" t="s">
        <v>4074</v>
      </c>
      <c r="J2953" s="32" t="s">
        <v>10</v>
      </c>
      <c r="K2953" s="29" t="s">
        <v>11</v>
      </c>
    </row>
    <row r="2954" spans="1:11" ht="22.05" customHeight="1" x14ac:dyDescent="0.3">
      <c r="A2954" s="7">
        <v>4337003</v>
      </c>
      <c r="B2954" s="5" t="s">
        <v>142</v>
      </c>
      <c r="C2954" s="12" t="s">
        <v>143</v>
      </c>
      <c r="D2954" s="4" t="s">
        <v>4075</v>
      </c>
      <c r="E2954" s="4" t="s">
        <v>145</v>
      </c>
      <c r="F2954" s="4" t="s">
        <v>144</v>
      </c>
      <c r="G2954" s="4" t="s">
        <v>48</v>
      </c>
      <c r="H2954" s="4" t="s">
        <v>216</v>
      </c>
      <c r="I2954" s="5" t="s">
        <v>4074</v>
      </c>
      <c r="J2954" s="32" t="s">
        <v>10</v>
      </c>
      <c r="K2954" s="29" t="s">
        <v>11</v>
      </c>
    </row>
    <row r="2955" spans="1:11" ht="22.05" customHeight="1" x14ac:dyDescent="0.3">
      <c r="A2955" s="7">
        <v>271254009</v>
      </c>
      <c r="B2955" s="5" t="s">
        <v>146</v>
      </c>
      <c r="C2955" s="12" t="s">
        <v>147</v>
      </c>
      <c r="D2955" s="4" t="s">
        <v>148</v>
      </c>
      <c r="E2955" s="4" t="s">
        <v>145</v>
      </c>
      <c r="F2955" s="4" t="s">
        <v>144</v>
      </c>
      <c r="G2955" s="4" t="s">
        <v>48</v>
      </c>
      <c r="H2955" s="4" t="s">
        <v>216</v>
      </c>
      <c r="I2955" s="5" t="s">
        <v>4074</v>
      </c>
      <c r="J2955" s="32" t="s">
        <v>10</v>
      </c>
      <c r="K2955" s="29" t="s">
        <v>11</v>
      </c>
    </row>
    <row r="2956" spans="1:11" ht="22.05" customHeight="1" x14ac:dyDescent="0.3">
      <c r="A2956" s="7">
        <v>68297005</v>
      </c>
      <c r="B2956" s="5" t="s">
        <v>149</v>
      </c>
      <c r="C2956" s="12" t="s">
        <v>162</v>
      </c>
      <c r="D2956" s="4" t="s">
        <v>4075</v>
      </c>
      <c r="E2956" s="4" t="s">
        <v>3</v>
      </c>
      <c r="F2956" s="4" t="s">
        <v>39</v>
      </c>
      <c r="G2956" s="4" t="s">
        <v>48</v>
      </c>
      <c r="H2956" s="4" t="s">
        <v>216</v>
      </c>
      <c r="I2956" s="5" t="s">
        <v>4074</v>
      </c>
      <c r="J2956" s="32" t="s">
        <v>10</v>
      </c>
      <c r="K2956" s="29" t="s">
        <v>11</v>
      </c>
    </row>
    <row r="2957" spans="1:11" ht="22.05" customHeight="1" x14ac:dyDescent="0.3">
      <c r="A2957" s="7">
        <v>121955003</v>
      </c>
      <c r="B2957" s="5" t="s">
        <v>150</v>
      </c>
      <c r="C2957" s="12" t="s">
        <v>151</v>
      </c>
      <c r="D2957" s="4" t="s">
        <v>4075</v>
      </c>
      <c r="E2957" s="4" t="s">
        <v>3</v>
      </c>
      <c r="F2957" s="4" t="s">
        <v>144</v>
      </c>
      <c r="G2957" s="4" t="s">
        <v>48</v>
      </c>
      <c r="H2957" s="4" t="s">
        <v>216</v>
      </c>
      <c r="I2957" s="5" t="s">
        <v>4074</v>
      </c>
      <c r="J2957" s="32" t="s">
        <v>10</v>
      </c>
      <c r="K2957" s="29" t="s">
        <v>11</v>
      </c>
    </row>
    <row r="2958" spans="1:11" ht="22.05" customHeight="1" x14ac:dyDescent="0.3">
      <c r="A2958" s="7">
        <v>315105002</v>
      </c>
      <c r="B2958" s="5" t="s">
        <v>152</v>
      </c>
      <c r="C2958" s="12" t="s">
        <v>153</v>
      </c>
      <c r="D2958" s="4" t="s">
        <v>4075</v>
      </c>
      <c r="E2958" s="4" t="s">
        <v>3</v>
      </c>
      <c r="F2958" s="4" t="s">
        <v>144</v>
      </c>
      <c r="G2958" s="4" t="s">
        <v>48</v>
      </c>
      <c r="H2958" s="4" t="s">
        <v>216</v>
      </c>
      <c r="I2958" s="5" t="s">
        <v>4074</v>
      </c>
      <c r="J2958" s="32" t="s">
        <v>10</v>
      </c>
      <c r="K2958" s="29" t="s">
        <v>11</v>
      </c>
    </row>
    <row r="2959" spans="1:11" ht="22.05" customHeight="1" x14ac:dyDescent="0.3">
      <c r="A2959" s="7">
        <v>6614002</v>
      </c>
      <c r="B2959" s="5" t="s">
        <v>154</v>
      </c>
      <c r="C2959" s="12" t="s">
        <v>155</v>
      </c>
      <c r="D2959" s="4" t="s">
        <v>4075</v>
      </c>
      <c r="E2959" s="4" t="s">
        <v>3</v>
      </c>
      <c r="F2959" s="4" t="s">
        <v>144</v>
      </c>
      <c r="G2959" s="4" t="s">
        <v>48</v>
      </c>
      <c r="H2959" s="4" t="s">
        <v>216</v>
      </c>
      <c r="I2959" s="5" t="s">
        <v>4074</v>
      </c>
      <c r="J2959" s="32" t="s">
        <v>10</v>
      </c>
      <c r="K2959" s="29" t="s">
        <v>11</v>
      </c>
    </row>
    <row r="2960" spans="1:11" ht="27" customHeight="1" x14ac:dyDescent="0.3">
      <c r="A2960" s="7">
        <v>391548002</v>
      </c>
      <c r="B2960" s="5" t="s">
        <v>156</v>
      </c>
      <c r="C2960" s="12" t="s">
        <v>158</v>
      </c>
      <c r="D2960" s="4" t="s">
        <v>4075</v>
      </c>
      <c r="E2960" s="4" t="s">
        <v>3</v>
      </c>
      <c r="F2960" s="4" t="s">
        <v>144</v>
      </c>
      <c r="G2960" s="4" t="s">
        <v>48</v>
      </c>
      <c r="H2960" s="4" t="s">
        <v>216</v>
      </c>
      <c r="I2960" s="5" t="s">
        <v>4074</v>
      </c>
      <c r="J2960" s="32" t="s">
        <v>10</v>
      </c>
      <c r="K2960" s="29" t="s">
        <v>11</v>
      </c>
    </row>
    <row r="2961" spans="1:11" ht="27" customHeight="1" x14ac:dyDescent="0.3">
      <c r="A2961" s="7">
        <v>64135003</v>
      </c>
      <c r="B2961" s="5" t="s">
        <v>157</v>
      </c>
      <c r="C2961" s="12" t="s">
        <v>159</v>
      </c>
      <c r="D2961" s="4" t="s">
        <v>4075</v>
      </c>
      <c r="E2961" s="4" t="s">
        <v>3</v>
      </c>
      <c r="F2961" s="4" t="s">
        <v>144</v>
      </c>
      <c r="G2961" s="4" t="s">
        <v>48</v>
      </c>
      <c r="H2961" s="4" t="s">
        <v>216</v>
      </c>
      <c r="I2961" s="5" t="s">
        <v>4074</v>
      </c>
      <c r="J2961" s="32" t="s">
        <v>10</v>
      </c>
      <c r="K2961" s="29" t="s">
        <v>11</v>
      </c>
    </row>
    <row r="2962" spans="1:11" ht="27" customHeight="1" x14ac:dyDescent="0.3">
      <c r="A2962" s="7">
        <v>439384007</v>
      </c>
      <c r="B2962" s="5" t="s">
        <v>169</v>
      </c>
      <c r="C2962" s="12" t="s">
        <v>170</v>
      </c>
      <c r="D2962" s="4" t="s">
        <v>4075</v>
      </c>
      <c r="E2962" s="4" t="s">
        <v>3</v>
      </c>
      <c r="F2962" s="4" t="s">
        <v>144</v>
      </c>
      <c r="G2962" s="4" t="s">
        <v>48</v>
      </c>
      <c r="H2962" s="4" t="s">
        <v>216</v>
      </c>
      <c r="I2962" s="5" t="s">
        <v>4074</v>
      </c>
      <c r="J2962" s="32" t="s">
        <v>10</v>
      </c>
      <c r="K2962" s="29" t="s">
        <v>11</v>
      </c>
    </row>
    <row r="2963" spans="1:11" ht="22.05" customHeight="1" x14ac:dyDescent="0.3">
      <c r="A2963" s="7">
        <v>27709003</v>
      </c>
      <c r="B2963" s="5" t="s">
        <v>171</v>
      </c>
      <c r="C2963" s="12" t="s">
        <v>172</v>
      </c>
      <c r="D2963" s="4" t="s">
        <v>4075</v>
      </c>
      <c r="E2963" s="4" t="s">
        <v>3</v>
      </c>
      <c r="F2963" s="4" t="s">
        <v>144</v>
      </c>
      <c r="G2963" s="4" t="s">
        <v>48</v>
      </c>
      <c r="H2963" s="4" t="s">
        <v>216</v>
      </c>
      <c r="I2963" s="5" t="s">
        <v>4074</v>
      </c>
      <c r="J2963" s="32" t="s">
        <v>10</v>
      </c>
      <c r="K2963" s="29" t="s">
        <v>11</v>
      </c>
    </row>
    <row r="2964" spans="1:11" ht="22.05" customHeight="1" x14ac:dyDescent="0.3">
      <c r="A2964" s="7">
        <v>359976007</v>
      </c>
      <c r="B2964" s="5" t="s">
        <v>173</v>
      </c>
      <c r="C2964" s="12" t="s">
        <v>174</v>
      </c>
      <c r="D2964" s="4" t="s">
        <v>4075</v>
      </c>
      <c r="E2964" s="4" t="s">
        <v>145</v>
      </c>
      <c r="F2964" s="4" t="s">
        <v>144</v>
      </c>
      <c r="G2964" s="4" t="s">
        <v>48</v>
      </c>
      <c r="H2964" s="4" t="s">
        <v>216</v>
      </c>
      <c r="I2964" s="5" t="s">
        <v>4074</v>
      </c>
      <c r="J2964" s="32" t="s">
        <v>10</v>
      </c>
      <c r="K2964" s="29" t="s">
        <v>11</v>
      </c>
    </row>
    <row r="2965" spans="1:11" ht="22.05" customHeight="1" x14ac:dyDescent="0.3">
      <c r="A2965" s="7">
        <v>81341007</v>
      </c>
      <c r="B2965" s="5" t="s">
        <v>175</v>
      </c>
      <c r="C2965" s="12" t="s">
        <v>176</v>
      </c>
      <c r="D2965" s="4" t="s">
        <v>4075</v>
      </c>
      <c r="E2965" s="4" t="s">
        <v>145</v>
      </c>
      <c r="F2965" s="4" t="s">
        <v>144</v>
      </c>
      <c r="G2965" s="4" t="s">
        <v>48</v>
      </c>
      <c r="H2965" s="4" t="s">
        <v>216</v>
      </c>
      <c r="I2965" s="5" t="s">
        <v>4074</v>
      </c>
      <c r="J2965" s="32" t="s">
        <v>10</v>
      </c>
      <c r="K2965" s="29" t="s">
        <v>11</v>
      </c>
    </row>
    <row r="2966" spans="1:11" ht="22.05" customHeight="1" x14ac:dyDescent="0.3">
      <c r="A2966" s="7">
        <v>313777004</v>
      </c>
      <c r="B2966" s="5" t="s">
        <v>177</v>
      </c>
      <c r="C2966" s="12" t="s">
        <v>178</v>
      </c>
      <c r="D2966" s="4" t="s">
        <v>4075</v>
      </c>
      <c r="E2966" s="4" t="s">
        <v>145</v>
      </c>
      <c r="F2966" s="4" t="s">
        <v>144</v>
      </c>
      <c r="G2966" s="4" t="s">
        <v>48</v>
      </c>
      <c r="H2966" s="4" t="s">
        <v>216</v>
      </c>
      <c r="I2966" s="5" t="s">
        <v>4074</v>
      </c>
      <c r="J2966" s="32" t="s">
        <v>10</v>
      </c>
      <c r="K2966" s="29" t="s">
        <v>11</v>
      </c>
    </row>
    <row r="2967" spans="1:11" ht="22.05" customHeight="1" x14ac:dyDescent="0.3">
      <c r="A2967" s="7">
        <v>121503009</v>
      </c>
      <c r="B2967" s="5" t="s">
        <v>179</v>
      </c>
      <c r="C2967" s="12" t="s">
        <v>180</v>
      </c>
      <c r="D2967" s="4" t="s">
        <v>4075</v>
      </c>
      <c r="E2967" s="4" t="s">
        <v>145</v>
      </c>
      <c r="F2967" s="4" t="s">
        <v>144</v>
      </c>
      <c r="G2967" s="4" t="s">
        <v>48</v>
      </c>
      <c r="H2967" s="4" t="s">
        <v>216</v>
      </c>
      <c r="I2967" s="5" t="s">
        <v>4074</v>
      </c>
      <c r="J2967" s="32" t="s">
        <v>10</v>
      </c>
      <c r="K2967" s="29" t="s">
        <v>11</v>
      </c>
    </row>
    <row r="2968" spans="1:11" ht="22.05" customHeight="1" x14ac:dyDescent="0.3">
      <c r="A2968" s="7">
        <v>271261008</v>
      </c>
      <c r="B2968" s="5" t="s">
        <v>181</v>
      </c>
      <c r="C2968" s="12" t="s">
        <v>182</v>
      </c>
      <c r="D2968" s="4" t="s">
        <v>4075</v>
      </c>
      <c r="E2968" s="4" t="s">
        <v>145</v>
      </c>
      <c r="F2968" s="4" t="s">
        <v>144</v>
      </c>
      <c r="G2968" s="4" t="s">
        <v>48</v>
      </c>
      <c r="H2968" s="4" t="s">
        <v>216</v>
      </c>
      <c r="I2968" s="5" t="s">
        <v>4074</v>
      </c>
      <c r="J2968" s="32" t="s">
        <v>10</v>
      </c>
      <c r="K2968" s="29" t="s">
        <v>11</v>
      </c>
    </row>
    <row r="2969" spans="1:11" ht="22.05" customHeight="1" x14ac:dyDescent="0.3">
      <c r="A2969" s="7">
        <v>443420006</v>
      </c>
      <c r="B2969" s="5" t="s">
        <v>186</v>
      </c>
      <c r="C2969" s="12" t="s">
        <v>184</v>
      </c>
      <c r="D2969" s="4" t="s">
        <v>4075</v>
      </c>
      <c r="E2969" s="4" t="s">
        <v>3</v>
      </c>
      <c r="F2969" s="4" t="s">
        <v>144</v>
      </c>
      <c r="G2969" s="4" t="s">
        <v>48</v>
      </c>
      <c r="H2969" s="4" t="s">
        <v>216</v>
      </c>
      <c r="I2969" s="5" t="s">
        <v>4074</v>
      </c>
      <c r="J2969" s="32" t="s">
        <v>10</v>
      </c>
      <c r="K2969" s="29" t="s">
        <v>11</v>
      </c>
    </row>
    <row r="2970" spans="1:11" ht="22.05" customHeight="1" x14ac:dyDescent="0.3">
      <c r="A2970" s="7">
        <v>43979001</v>
      </c>
      <c r="B2970" s="5" t="s">
        <v>187</v>
      </c>
      <c r="C2970" s="12" t="s">
        <v>185</v>
      </c>
      <c r="D2970" s="4" t="s">
        <v>4075</v>
      </c>
      <c r="E2970" s="4" t="s">
        <v>3</v>
      </c>
      <c r="F2970" s="4" t="s">
        <v>144</v>
      </c>
      <c r="G2970" s="4" t="s">
        <v>48</v>
      </c>
      <c r="H2970" s="4" t="s">
        <v>216</v>
      </c>
      <c r="I2970" s="5" t="s">
        <v>4074</v>
      </c>
      <c r="J2970" s="32" t="s">
        <v>10</v>
      </c>
      <c r="K2970" s="29" t="s">
        <v>11</v>
      </c>
    </row>
    <row r="2971" spans="1:11" ht="22.05" customHeight="1" x14ac:dyDescent="0.3">
      <c r="A2971" s="7">
        <v>71167000</v>
      </c>
      <c r="B2971" s="5" t="s">
        <v>189</v>
      </c>
      <c r="C2971" s="12" t="s">
        <v>188</v>
      </c>
      <c r="D2971" s="4" t="s">
        <v>4075</v>
      </c>
      <c r="E2971" s="4" t="s">
        <v>3</v>
      </c>
      <c r="F2971" s="4" t="s">
        <v>144</v>
      </c>
      <c r="G2971" s="4" t="s">
        <v>48</v>
      </c>
      <c r="H2971" s="4" t="s">
        <v>216</v>
      </c>
      <c r="I2971" s="5" t="s">
        <v>4074</v>
      </c>
      <c r="J2971" s="32" t="s">
        <v>10</v>
      </c>
      <c r="K2971" s="29" t="s">
        <v>11</v>
      </c>
    </row>
    <row r="2972" spans="1:11" ht="22.05" customHeight="1" x14ac:dyDescent="0.3">
      <c r="A2972" s="7">
        <v>104657002</v>
      </c>
      <c r="B2972" s="5" t="s">
        <v>191</v>
      </c>
      <c r="C2972" s="12" t="s">
        <v>190</v>
      </c>
      <c r="D2972" s="4" t="s">
        <v>4075</v>
      </c>
      <c r="E2972" s="4" t="s">
        <v>3</v>
      </c>
      <c r="F2972" s="4" t="s">
        <v>144</v>
      </c>
      <c r="G2972" s="4" t="s">
        <v>48</v>
      </c>
      <c r="H2972" s="4" t="s">
        <v>216</v>
      </c>
      <c r="I2972" s="5" t="s">
        <v>4074</v>
      </c>
      <c r="J2972" s="32" t="s">
        <v>10</v>
      </c>
      <c r="K2972" s="29" t="s">
        <v>11</v>
      </c>
    </row>
    <row r="2973" spans="1:11" ht="22.05" customHeight="1" x14ac:dyDescent="0.3">
      <c r="A2973" s="7">
        <v>121780008</v>
      </c>
      <c r="B2973" s="5" t="s">
        <v>192</v>
      </c>
      <c r="C2973" s="12" t="s">
        <v>193</v>
      </c>
      <c r="D2973" s="4" t="s">
        <v>4075</v>
      </c>
      <c r="E2973" s="4" t="s">
        <v>3</v>
      </c>
      <c r="F2973" s="4" t="s">
        <v>144</v>
      </c>
      <c r="G2973" s="4" t="s">
        <v>48</v>
      </c>
      <c r="H2973" s="4" t="s">
        <v>216</v>
      </c>
      <c r="I2973" s="5" t="s">
        <v>4074</v>
      </c>
      <c r="J2973" s="32" t="s">
        <v>10</v>
      </c>
      <c r="K2973" s="29" t="s">
        <v>11</v>
      </c>
    </row>
    <row r="2974" spans="1:11" ht="22.05" customHeight="1" x14ac:dyDescent="0.3">
      <c r="A2974" s="7">
        <v>85001003</v>
      </c>
      <c r="B2974" s="5" t="s">
        <v>194</v>
      </c>
      <c r="C2974" s="12" t="s">
        <v>195</v>
      </c>
      <c r="D2974" s="4" t="s">
        <v>4075</v>
      </c>
      <c r="E2974" s="4" t="s">
        <v>3</v>
      </c>
      <c r="F2974" s="4" t="s">
        <v>144</v>
      </c>
      <c r="G2974" s="4" t="s">
        <v>48</v>
      </c>
      <c r="H2974" s="4" t="s">
        <v>216</v>
      </c>
      <c r="I2974" s="5" t="s">
        <v>4074</v>
      </c>
      <c r="J2974" s="32" t="s">
        <v>10</v>
      </c>
      <c r="K2974" s="29" t="s">
        <v>11</v>
      </c>
    </row>
    <row r="2975" spans="1:11" ht="22.05" customHeight="1" x14ac:dyDescent="0.3">
      <c r="A2975" s="7">
        <v>51270009</v>
      </c>
      <c r="B2975" s="5" t="s">
        <v>196</v>
      </c>
      <c r="C2975" s="12" t="s">
        <v>197</v>
      </c>
      <c r="D2975" s="4" t="s">
        <v>4075</v>
      </c>
      <c r="E2975" s="4" t="s">
        <v>3</v>
      </c>
      <c r="F2975" s="4" t="s">
        <v>144</v>
      </c>
      <c r="G2975" s="4" t="s">
        <v>48</v>
      </c>
      <c r="H2975" s="4" t="s">
        <v>216</v>
      </c>
      <c r="I2975" s="5" t="s">
        <v>4074</v>
      </c>
      <c r="J2975" s="32" t="s">
        <v>10</v>
      </c>
      <c r="K2975" s="29" t="s">
        <v>11</v>
      </c>
    </row>
    <row r="2976" spans="1:11" ht="22.05" customHeight="1" x14ac:dyDescent="0.3">
      <c r="A2976" s="7">
        <v>18284006</v>
      </c>
      <c r="B2976" s="5" t="s">
        <v>198</v>
      </c>
      <c r="C2976" s="12" t="s">
        <v>199</v>
      </c>
      <c r="D2976" s="4" t="s">
        <v>4075</v>
      </c>
      <c r="E2976" s="4" t="s">
        <v>3</v>
      </c>
      <c r="F2976" s="4" t="s">
        <v>144</v>
      </c>
      <c r="G2976" s="4" t="s">
        <v>48</v>
      </c>
      <c r="H2976" s="4" t="s">
        <v>216</v>
      </c>
      <c r="I2976" s="5" t="s">
        <v>4074</v>
      </c>
      <c r="J2976" s="32" t="s">
        <v>10</v>
      </c>
      <c r="K2976" s="29" t="s">
        <v>11</v>
      </c>
    </row>
    <row r="2977" spans="1:11" ht="22.05" customHeight="1" x14ac:dyDescent="0.3">
      <c r="A2977" s="7">
        <v>447008008</v>
      </c>
      <c r="B2977" s="5" t="s">
        <v>183</v>
      </c>
      <c r="C2977" s="12" t="s">
        <v>200</v>
      </c>
      <c r="D2977" s="4" t="s">
        <v>4075</v>
      </c>
      <c r="E2977" s="4" t="s">
        <v>3</v>
      </c>
      <c r="F2977" s="4" t="s">
        <v>144</v>
      </c>
      <c r="G2977" s="4" t="s">
        <v>48</v>
      </c>
      <c r="H2977" s="4" t="s">
        <v>216</v>
      </c>
      <c r="I2977" s="5" t="s">
        <v>4074</v>
      </c>
      <c r="J2977" s="32" t="s">
        <v>10</v>
      </c>
      <c r="K2977" s="29" t="s">
        <v>11</v>
      </c>
    </row>
    <row r="2978" spans="1:11" ht="22.05" customHeight="1" x14ac:dyDescent="0.3">
      <c r="A2978" s="7">
        <v>164974008</v>
      </c>
      <c r="B2978" s="5" t="s">
        <v>202</v>
      </c>
      <c r="C2978" s="12" t="s">
        <v>203</v>
      </c>
      <c r="D2978" s="4" t="s">
        <v>4075</v>
      </c>
      <c r="E2978" s="4" t="s">
        <v>3</v>
      </c>
      <c r="F2978" s="4" t="s">
        <v>144</v>
      </c>
      <c r="G2978" s="4" t="s">
        <v>48</v>
      </c>
      <c r="H2978" s="4" t="s">
        <v>216</v>
      </c>
      <c r="I2978" s="5" t="s">
        <v>4074</v>
      </c>
      <c r="J2978" s="32" t="s">
        <v>10</v>
      </c>
      <c r="K2978" s="29" t="s">
        <v>11</v>
      </c>
    </row>
    <row r="2979" spans="1:11" ht="22.05" customHeight="1" x14ac:dyDescent="0.3">
      <c r="A2979" s="7">
        <v>7740009</v>
      </c>
      <c r="B2979" s="5" t="s">
        <v>204</v>
      </c>
      <c r="C2979" s="12" t="s">
        <v>205</v>
      </c>
      <c r="D2979" s="4" t="s">
        <v>4075</v>
      </c>
      <c r="E2979" s="4" t="s">
        <v>3</v>
      </c>
      <c r="F2979" s="4" t="s">
        <v>144</v>
      </c>
      <c r="G2979" s="4" t="s">
        <v>48</v>
      </c>
      <c r="H2979" s="4" t="s">
        <v>216</v>
      </c>
      <c r="I2979" s="5" t="s">
        <v>4074</v>
      </c>
      <c r="J2979" s="32" t="s">
        <v>10</v>
      </c>
      <c r="K2979" s="29" t="s">
        <v>11</v>
      </c>
    </row>
    <row r="2980" spans="1:11" ht="22.05" customHeight="1" x14ac:dyDescent="0.3">
      <c r="A2980" s="7">
        <v>6159009</v>
      </c>
      <c r="B2980" s="5" t="s">
        <v>206</v>
      </c>
      <c r="C2980" s="12" t="s">
        <v>207</v>
      </c>
      <c r="D2980" s="4" t="s">
        <v>4075</v>
      </c>
      <c r="E2980" s="4" t="s">
        <v>3</v>
      </c>
      <c r="F2980" s="4" t="s">
        <v>144</v>
      </c>
      <c r="G2980" s="4" t="s">
        <v>48</v>
      </c>
      <c r="H2980" s="4" t="s">
        <v>216</v>
      </c>
      <c r="I2980" s="5" t="s">
        <v>4074</v>
      </c>
      <c r="J2980" s="32" t="s">
        <v>10</v>
      </c>
      <c r="K2980" s="29" t="s">
        <v>11</v>
      </c>
    </row>
    <row r="2981" spans="1:11" ht="22.05" customHeight="1" x14ac:dyDescent="0.3">
      <c r="A2981" s="7">
        <v>104703003</v>
      </c>
      <c r="B2981" s="5" t="s">
        <v>208</v>
      </c>
      <c r="C2981" s="12" t="s">
        <v>209</v>
      </c>
      <c r="D2981" s="4" t="s">
        <v>4075</v>
      </c>
      <c r="E2981" s="4" t="s">
        <v>3</v>
      </c>
      <c r="F2981" s="4" t="s">
        <v>144</v>
      </c>
      <c r="G2981" s="4" t="s">
        <v>48</v>
      </c>
      <c r="H2981" s="4" t="s">
        <v>216</v>
      </c>
      <c r="I2981" s="5" t="s">
        <v>4074</v>
      </c>
      <c r="J2981" s="32" t="s">
        <v>10</v>
      </c>
      <c r="K2981" s="29" t="s">
        <v>11</v>
      </c>
    </row>
    <row r="2982" spans="1:11" ht="22.05" customHeight="1" x14ac:dyDescent="0.3">
      <c r="A2982" s="7">
        <v>122266004</v>
      </c>
      <c r="B2982" s="5" t="s">
        <v>201</v>
      </c>
      <c r="C2982" s="12" t="s">
        <v>210</v>
      </c>
      <c r="D2982" s="4" t="s">
        <v>4075</v>
      </c>
      <c r="E2982" s="4" t="s">
        <v>3</v>
      </c>
      <c r="F2982" s="4" t="s">
        <v>144</v>
      </c>
      <c r="G2982" s="4" t="s">
        <v>48</v>
      </c>
      <c r="H2982" s="4" t="s">
        <v>216</v>
      </c>
      <c r="I2982" s="5" t="s">
        <v>4074</v>
      </c>
      <c r="J2982" s="32" t="s">
        <v>10</v>
      </c>
      <c r="K2982" s="29" t="s">
        <v>11</v>
      </c>
    </row>
    <row r="2983" spans="1:11" ht="22.05" customHeight="1" x14ac:dyDescent="0.3">
      <c r="A2983" s="7">
        <v>104721000</v>
      </c>
      <c r="B2983" s="5" t="s">
        <v>211</v>
      </c>
      <c r="C2983" s="12" t="s">
        <v>212</v>
      </c>
      <c r="D2983" s="4" t="s">
        <v>4075</v>
      </c>
      <c r="E2983" s="4" t="s">
        <v>3</v>
      </c>
      <c r="F2983" s="4" t="s">
        <v>144</v>
      </c>
      <c r="G2983" s="4" t="s">
        <v>48</v>
      </c>
      <c r="H2983" s="4" t="s">
        <v>216</v>
      </c>
      <c r="I2983" s="5" t="s">
        <v>4074</v>
      </c>
      <c r="J2983" s="32" t="s">
        <v>10</v>
      </c>
      <c r="K2983" s="29" t="s">
        <v>11</v>
      </c>
    </row>
    <row r="2984" spans="1:11" ht="27" customHeight="1" x14ac:dyDescent="0.3">
      <c r="A2984" s="7">
        <v>408218006</v>
      </c>
      <c r="B2984" s="5" t="s">
        <v>218</v>
      </c>
      <c r="C2984" s="22" t="s">
        <v>219</v>
      </c>
      <c r="D2984" s="4" t="s">
        <v>4075</v>
      </c>
      <c r="E2984" s="4" t="s">
        <v>3</v>
      </c>
      <c r="F2984" s="4" t="s">
        <v>144</v>
      </c>
      <c r="G2984" s="4" t="s">
        <v>48</v>
      </c>
      <c r="H2984" s="4" t="s">
        <v>216</v>
      </c>
      <c r="I2984" s="5" t="s">
        <v>4074</v>
      </c>
      <c r="J2984" s="32" t="s">
        <v>10</v>
      </c>
      <c r="K2984" s="29" t="s">
        <v>11</v>
      </c>
    </row>
    <row r="2985" spans="1:11" ht="27" customHeight="1" x14ac:dyDescent="0.3">
      <c r="A2985" s="7">
        <v>437741004</v>
      </c>
      <c r="B2985" s="5" t="s">
        <v>220</v>
      </c>
      <c r="C2985" s="22" t="s">
        <v>224</v>
      </c>
      <c r="D2985" s="4" t="s">
        <v>4075</v>
      </c>
      <c r="E2985" s="4" t="s">
        <v>3</v>
      </c>
      <c r="F2985" s="4" t="s">
        <v>144</v>
      </c>
      <c r="G2985" s="4" t="s">
        <v>48</v>
      </c>
      <c r="H2985" s="4" t="s">
        <v>216</v>
      </c>
      <c r="I2985" s="5" t="s">
        <v>4074</v>
      </c>
      <c r="J2985" s="32" t="s">
        <v>10</v>
      </c>
      <c r="K2985" s="29" t="s">
        <v>11</v>
      </c>
    </row>
    <row r="2986" spans="1:11" ht="27" customHeight="1" x14ac:dyDescent="0.3">
      <c r="A2986" s="7">
        <v>68388009</v>
      </c>
      <c r="B2986" s="5" t="s">
        <v>222</v>
      </c>
      <c r="C2986" s="12" t="s">
        <v>221</v>
      </c>
      <c r="D2986" s="4" t="s">
        <v>4075</v>
      </c>
      <c r="E2986" s="4" t="s">
        <v>3</v>
      </c>
      <c r="F2986" s="4" t="s">
        <v>144</v>
      </c>
      <c r="G2986" s="4" t="s">
        <v>48</v>
      </c>
      <c r="H2986" s="4" t="s">
        <v>216</v>
      </c>
      <c r="I2986" s="5" t="s">
        <v>4074</v>
      </c>
      <c r="J2986" s="32" t="s">
        <v>10</v>
      </c>
      <c r="K2986" s="29" t="s">
        <v>11</v>
      </c>
    </row>
    <row r="2987" spans="1:11" ht="27" customHeight="1" x14ac:dyDescent="0.3">
      <c r="A2987" s="7">
        <v>13070009</v>
      </c>
      <c r="B2987" s="5" t="s">
        <v>223</v>
      </c>
      <c r="C2987" s="12" t="s">
        <v>225</v>
      </c>
      <c r="D2987" s="4" t="s">
        <v>4075</v>
      </c>
      <c r="E2987" s="4" t="s">
        <v>3</v>
      </c>
      <c r="F2987" s="4" t="s">
        <v>144</v>
      </c>
      <c r="G2987" s="4" t="s">
        <v>48</v>
      </c>
      <c r="H2987" s="4" t="s">
        <v>216</v>
      </c>
      <c r="I2987" s="5" t="s">
        <v>4074</v>
      </c>
      <c r="J2987" s="32" t="s">
        <v>10</v>
      </c>
      <c r="K2987" s="29" t="s">
        <v>11</v>
      </c>
    </row>
    <row r="2988" spans="1:11" ht="27" customHeight="1" x14ac:dyDescent="0.3">
      <c r="A2988" s="7">
        <v>13070009</v>
      </c>
      <c r="B2988" s="5" t="s">
        <v>226</v>
      </c>
      <c r="C2988" s="12" t="s">
        <v>227</v>
      </c>
      <c r="D2988" s="4" t="s">
        <v>4075</v>
      </c>
      <c r="E2988" s="4" t="s">
        <v>3</v>
      </c>
      <c r="F2988" s="4" t="s">
        <v>144</v>
      </c>
      <c r="G2988" s="4" t="s">
        <v>48</v>
      </c>
      <c r="H2988" s="4" t="s">
        <v>216</v>
      </c>
      <c r="I2988" s="5" t="s">
        <v>4074</v>
      </c>
      <c r="J2988" s="32" t="s">
        <v>10</v>
      </c>
      <c r="K2988" s="29" t="s">
        <v>11</v>
      </c>
    </row>
    <row r="2989" spans="1:11" ht="27" customHeight="1" x14ac:dyDescent="0.3">
      <c r="A2989" s="7">
        <v>398048002</v>
      </c>
      <c r="B2989" s="5" t="s">
        <v>228</v>
      </c>
      <c r="C2989" s="12" t="s">
        <v>229</v>
      </c>
      <c r="D2989" s="4" t="s">
        <v>4075</v>
      </c>
      <c r="E2989" s="4" t="s">
        <v>3</v>
      </c>
      <c r="F2989" s="4" t="s">
        <v>144</v>
      </c>
      <c r="G2989" s="4" t="s">
        <v>48</v>
      </c>
      <c r="H2989" s="4" t="s">
        <v>216</v>
      </c>
      <c r="I2989" s="5" t="s">
        <v>4074</v>
      </c>
      <c r="J2989" s="32" t="s">
        <v>10</v>
      </c>
      <c r="K2989" s="29" t="s">
        <v>11</v>
      </c>
    </row>
    <row r="2990" spans="1:11" ht="27" customHeight="1" x14ac:dyDescent="0.3">
      <c r="A2990" s="7">
        <v>34271001</v>
      </c>
      <c r="B2990" s="5" t="s">
        <v>230</v>
      </c>
      <c r="C2990" s="12" t="s">
        <v>231</v>
      </c>
      <c r="D2990" s="4" t="s">
        <v>4075</v>
      </c>
      <c r="E2990" s="4" t="s">
        <v>3</v>
      </c>
      <c r="F2990" s="4" t="s">
        <v>144</v>
      </c>
      <c r="G2990" s="4" t="s">
        <v>48</v>
      </c>
      <c r="H2990" s="4" t="s">
        <v>216</v>
      </c>
      <c r="I2990" s="5" t="s">
        <v>4074</v>
      </c>
      <c r="J2990" s="32" t="s">
        <v>10</v>
      </c>
      <c r="K2990" s="29" t="s">
        <v>11</v>
      </c>
    </row>
    <row r="2991" spans="1:11" ht="27" customHeight="1" x14ac:dyDescent="0.3">
      <c r="A2991" s="7">
        <v>442180009</v>
      </c>
      <c r="B2991" s="5" t="s">
        <v>235</v>
      </c>
      <c r="C2991" s="12" t="s">
        <v>232</v>
      </c>
      <c r="D2991" s="4" t="s">
        <v>4075</v>
      </c>
      <c r="E2991" s="4" t="s">
        <v>3</v>
      </c>
      <c r="F2991" s="4" t="s">
        <v>144</v>
      </c>
      <c r="G2991" s="4" t="s">
        <v>48</v>
      </c>
      <c r="H2991" s="4" t="s">
        <v>216</v>
      </c>
      <c r="I2991" s="5" t="s">
        <v>4074</v>
      </c>
      <c r="J2991" s="32" t="s">
        <v>10</v>
      </c>
      <c r="K2991" s="29" t="s">
        <v>11</v>
      </c>
    </row>
    <row r="2992" spans="1:11" ht="22.05" customHeight="1" x14ac:dyDescent="0.3">
      <c r="A2992" s="7">
        <v>5586008</v>
      </c>
      <c r="B2992" s="5" t="s">
        <v>233</v>
      </c>
      <c r="C2992" s="12" t="s">
        <v>234</v>
      </c>
      <c r="D2992" s="4" t="s">
        <v>4075</v>
      </c>
      <c r="E2992" s="4" t="s">
        <v>3</v>
      </c>
      <c r="F2992" s="4" t="s">
        <v>144</v>
      </c>
      <c r="G2992" s="4" t="s">
        <v>48</v>
      </c>
      <c r="H2992" s="4" t="s">
        <v>216</v>
      </c>
      <c r="I2992" s="5" t="s">
        <v>4074</v>
      </c>
      <c r="J2992" s="32" t="s">
        <v>10</v>
      </c>
      <c r="K2992" s="29" t="s">
        <v>11</v>
      </c>
    </row>
    <row r="2993" spans="1:11" ht="22.05" customHeight="1" x14ac:dyDescent="0.3">
      <c r="A2993" s="7">
        <v>13661007</v>
      </c>
      <c r="B2993" s="5" t="s">
        <v>236</v>
      </c>
      <c r="C2993" s="12" t="s">
        <v>237</v>
      </c>
      <c r="D2993" s="4" t="s">
        <v>4075</v>
      </c>
      <c r="E2993" s="4" t="s">
        <v>3</v>
      </c>
      <c r="F2993" s="4" t="s">
        <v>144</v>
      </c>
      <c r="G2993" s="4" t="s">
        <v>48</v>
      </c>
      <c r="H2993" s="4" t="s">
        <v>216</v>
      </c>
      <c r="I2993" s="5" t="s">
        <v>4074</v>
      </c>
      <c r="J2993" s="32" t="s">
        <v>10</v>
      </c>
      <c r="K2993" s="29" t="s">
        <v>11</v>
      </c>
    </row>
    <row r="2994" spans="1:11" ht="22.05" customHeight="1" x14ac:dyDescent="0.3">
      <c r="A2994" s="7">
        <v>104787004</v>
      </c>
      <c r="B2994" s="5" t="s">
        <v>239</v>
      </c>
      <c r="C2994" s="12" t="s">
        <v>238</v>
      </c>
      <c r="D2994" s="4" t="s">
        <v>4075</v>
      </c>
      <c r="E2994" s="4" t="s">
        <v>3</v>
      </c>
      <c r="F2994" s="4" t="s">
        <v>144</v>
      </c>
      <c r="G2994" s="4" t="s">
        <v>48</v>
      </c>
      <c r="H2994" s="4" t="s">
        <v>216</v>
      </c>
      <c r="I2994" s="5" t="s">
        <v>4074</v>
      </c>
      <c r="J2994" s="32" t="s">
        <v>10</v>
      </c>
      <c r="K2994" s="29" t="s">
        <v>11</v>
      </c>
    </row>
    <row r="2995" spans="1:11" ht="27" customHeight="1" x14ac:dyDescent="0.3">
      <c r="A2995" s="7">
        <v>68297005</v>
      </c>
      <c r="B2995" s="5" t="s">
        <v>241</v>
      </c>
      <c r="C2995" s="12" t="s">
        <v>242</v>
      </c>
      <c r="D2995" s="5" t="s">
        <v>162</v>
      </c>
      <c r="E2995" s="4" t="s">
        <v>3</v>
      </c>
      <c r="F2995" s="4" t="s">
        <v>39</v>
      </c>
      <c r="G2995" s="4" t="s">
        <v>48</v>
      </c>
      <c r="H2995" s="4" t="s">
        <v>216</v>
      </c>
      <c r="I2995" s="5" t="s">
        <v>4074</v>
      </c>
      <c r="J2995" s="32" t="s">
        <v>10</v>
      </c>
      <c r="K2995" s="29" t="s">
        <v>11</v>
      </c>
    </row>
    <row r="2996" spans="1:11" ht="22.05" customHeight="1" x14ac:dyDescent="0.3">
      <c r="A2996" s="7">
        <v>424489006</v>
      </c>
      <c r="B2996" s="5" t="s">
        <v>243</v>
      </c>
      <c r="C2996" s="12" t="s">
        <v>244</v>
      </c>
      <c r="D2996" s="4" t="s">
        <v>4075</v>
      </c>
      <c r="E2996" s="4" t="s">
        <v>3</v>
      </c>
      <c r="F2996" s="4" t="s">
        <v>144</v>
      </c>
      <c r="G2996" s="4" t="s">
        <v>48</v>
      </c>
      <c r="H2996" s="4" t="s">
        <v>216</v>
      </c>
      <c r="I2996" s="5" t="s">
        <v>4074</v>
      </c>
      <c r="J2996" s="32" t="s">
        <v>10</v>
      </c>
      <c r="K2996" s="29" t="s">
        <v>11</v>
      </c>
    </row>
    <row r="2997" spans="1:11" ht="22.05" customHeight="1" x14ac:dyDescent="0.3">
      <c r="A2997" s="7">
        <v>275304009</v>
      </c>
      <c r="B2997" s="5" t="s">
        <v>240</v>
      </c>
      <c r="C2997" s="12" t="s">
        <v>245</v>
      </c>
      <c r="D2997" s="4" t="s">
        <v>4075</v>
      </c>
      <c r="E2997" s="4" t="s">
        <v>3</v>
      </c>
      <c r="F2997" s="4" t="s">
        <v>39</v>
      </c>
      <c r="G2997" s="4" t="s">
        <v>48</v>
      </c>
      <c r="H2997" s="4" t="s">
        <v>216</v>
      </c>
      <c r="I2997" s="5" t="s">
        <v>4074</v>
      </c>
      <c r="J2997" s="32" t="s">
        <v>10</v>
      </c>
      <c r="K2997" s="29" t="s">
        <v>11</v>
      </c>
    </row>
    <row r="2998" spans="1:11" ht="22.05" customHeight="1" x14ac:dyDescent="0.3">
      <c r="A2998" s="7">
        <v>121414009</v>
      </c>
      <c r="B2998" s="5" t="s">
        <v>247</v>
      </c>
      <c r="C2998" s="12" t="s">
        <v>246</v>
      </c>
      <c r="D2998" s="4" t="s">
        <v>4075</v>
      </c>
      <c r="E2998" s="4" t="s">
        <v>3</v>
      </c>
      <c r="F2998" s="4" t="s">
        <v>144</v>
      </c>
      <c r="G2998" s="4" t="s">
        <v>48</v>
      </c>
      <c r="H2998" s="4" t="s">
        <v>216</v>
      </c>
      <c r="I2998" s="5" t="s">
        <v>4074</v>
      </c>
      <c r="J2998" s="32" t="s">
        <v>10</v>
      </c>
      <c r="K2998" s="29" t="s">
        <v>11</v>
      </c>
    </row>
    <row r="2999" spans="1:11" ht="22.05" customHeight="1" x14ac:dyDescent="0.3">
      <c r="A2999" s="7">
        <v>104702008</v>
      </c>
      <c r="B2999" s="5" t="s">
        <v>249</v>
      </c>
      <c r="C2999" s="12" t="s">
        <v>248</v>
      </c>
      <c r="D2999" s="4" t="s">
        <v>4075</v>
      </c>
      <c r="E2999" s="4" t="s">
        <v>3</v>
      </c>
      <c r="F2999" s="4" t="s">
        <v>144</v>
      </c>
      <c r="G2999" s="4" t="s">
        <v>48</v>
      </c>
      <c r="H2999" s="4" t="s">
        <v>216</v>
      </c>
      <c r="I2999" s="5" t="s">
        <v>4074</v>
      </c>
      <c r="J2999" s="32" t="s">
        <v>10</v>
      </c>
      <c r="K2999" s="29" t="s">
        <v>11</v>
      </c>
    </row>
    <row r="3000" spans="1:11" ht="22.05" customHeight="1" x14ac:dyDescent="0.3">
      <c r="A3000" s="7">
        <v>11078007</v>
      </c>
      <c r="B3000" s="5" t="s">
        <v>250</v>
      </c>
      <c r="C3000" s="12" t="s">
        <v>251</v>
      </c>
      <c r="D3000" s="4" t="s">
        <v>4075</v>
      </c>
      <c r="E3000" s="4" t="s">
        <v>3</v>
      </c>
      <c r="F3000" s="4" t="s">
        <v>144</v>
      </c>
      <c r="G3000" s="4" t="s">
        <v>48</v>
      </c>
      <c r="H3000" s="4" t="s">
        <v>216</v>
      </c>
      <c r="I3000" s="5" t="s">
        <v>4074</v>
      </c>
      <c r="J3000" s="32" t="s">
        <v>10</v>
      </c>
      <c r="K3000" s="29" t="s">
        <v>11</v>
      </c>
    </row>
    <row r="3001" spans="1:11" ht="22.05" customHeight="1" x14ac:dyDescent="0.3">
      <c r="A3001" s="7">
        <v>167379001</v>
      </c>
      <c r="B3001" s="5" t="s">
        <v>253</v>
      </c>
      <c r="C3001" s="12" t="s">
        <v>252</v>
      </c>
      <c r="D3001" s="4" t="s">
        <v>4075</v>
      </c>
      <c r="E3001" s="4" t="s">
        <v>3</v>
      </c>
      <c r="F3001" s="4" t="s">
        <v>39</v>
      </c>
      <c r="G3001" s="4" t="s">
        <v>48</v>
      </c>
      <c r="H3001" s="4" t="s">
        <v>216</v>
      </c>
      <c r="I3001" s="5" t="s">
        <v>4074</v>
      </c>
      <c r="J3001" s="32" t="s">
        <v>10</v>
      </c>
      <c r="K3001" s="29" t="s">
        <v>11</v>
      </c>
    </row>
    <row r="3002" spans="1:11" ht="22.05" customHeight="1" x14ac:dyDescent="0.3">
      <c r="A3002" s="7">
        <v>82650003</v>
      </c>
      <c r="B3002" s="5" t="s">
        <v>256</v>
      </c>
      <c r="C3002" s="12" t="s">
        <v>254</v>
      </c>
      <c r="D3002" s="4" t="s">
        <v>4075</v>
      </c>
      <c r="E3002" s="4" t="s">
        <v>3</v>
      </c>
      <c r="F3002" s="4" t="s">
        <v>144</v>
      </c>
      <c r="G3002" s="4" t="s">
        <v>48</v>
      </c>
      <c r="H3002" s="4" t="s">
        <v>216</v>
      </c>
      <c r="I3002" s="5" t="s">
        <v>4074</v>
      </c>
      <c r="J3002" s="32" t="s">
        <v>10</v>
      </c>
      <c r="K3002" s="29" t="s">
        <v>11</v>
      </c>
    </row>
    <row r="3003" spans="1:11" ht="22.05" customHeight="1" x14ac:dyDescent="0.3">
      <c r="A3003" s="7">
        <v>104599009</v>
      </c>
      <c r="B3003" s="5" t="s">
        <v>257</v>
      </c>
      <c r="C3003" s="12" t="s">
        <v>255</v>
      </c>
      <c r="D3003" s="4" t="s">
        <v>4075</v>
      </c>
      <c r="E3003" s="4" t="s">
        <v>3</v>
      </c>
      <c r="F3003" s="4" t="s">
        <v>144</v>
      </c>
      <c r="G3003" s="4" t="s">
        <v>48</v>
      </c>
      <c r="H3003" s="4" t="s">
        <v>216</v>
      </c>
      <c r="I3003" s="5" t="s">
        <v>4074</v>
      </c>
      <c r="J3003" s="32" t="s">
        <v>10</v>
      </c>
      <c r="K3003" s="29" t="s">
        <v>11</v>
      </c>
    </row>
    <row r="3004" spans="1:11" ht="22.05" customHeight="1" x14ac:dyDescent="0.3">
      <c r="A3004" s="7">
        <v>121681001</v>
      </c>
      <c r="B3004" s="5" t="s">
        <v>259</v>
      </c>
      <c r="C3004" s="12" t="s">
        <v>258</v>
      </c>
      <c r="D3004" s="4" t="s">
        <v>4075</v>
      </c>
      <c r="E3004" s="4" t="s">
        <v>3</v>
      </c>
      <c r="F3004" s="4" t="s">
        <v>144</v>
      </c>
      <c r="G3004" s="4" t="s">
        <v>48</v>
      </c>
      <c r="H3004" s="4" t="s">
        <v>216</v>
      </c>
      <c r="I3004" s="5" t="s">
        <v>4074</v>
      </c>
      <c r="J3004" s="32" t="s">
        <v>10</v>
      </c>
      <c r="K3004" s="29" t="s">
        <v>11</v>
      </c>
    </row>
    <row r="3005" spans="1:11" ht="22.05" customHeight="1" x14ac:dyDescent="0.3">
      <c r="A3005" s="7">
        <v>121681001</v>
      </c>
      <c r="B3005" s="5" t="s">
        <v>261</v>
      </c>
      <c r="C3005" s="12" t="s">
        <v>260</v>
      </c>
      <c r="D3005" s="4" t="s">
        <v>4075</v>
      </c>
      <c r="E3005" s="4" t="s">
        <v>3</v>
      </c>
      <c r="F3005" s="4" t="s">
        <v>144</v>
      </c>
      <c r="G3005" s="4" t="s">
        <v>48</v>
      </c>
      <c r="H3005" s="4" t="s">
        <v>216</v>
      </c>
      <c r="I3005" s="5" t="s">
        <v>4074</v>
      </c>
      <c r="J3005" s="32" t="s">
        <v>10</v>
      </c>
      <c r="K3005" s="29" t="s">
        <v>11</v>
      </c>
    </row>
    <row r="3006" spans="1:11" ht="22.05" customHeight="1" x14ac:dyDescent="0.3">
      <c r="A3006" s="7">
        <v>105034002</v>
      </c>
      <c r="B3006" s="5" t="s">
        <v>264</v>
      </c>
      <c r="C3006" s="12" t="s">
        <v>263</v>
      </c>
      <c r="D3006" s="4" t="s">
        <v>4075</v>
      </c>
      <c r="E3006" s="4" t="s">
        <v>3</v>
      </c>
      <c r="F3006" s="4" t="s">
        <v>144</v>
      </c>
      <c r="G3006" s="4" t="s">
        <v>48</v>
      </c>
      <c r="H3006" s="4" t="s">
        <v>216</v>
      </c>
      <c r="I3006" s="5" t="s">
        <v>4074</v>
      </c>
      <c r="J3006" s="32" t="s">
        <v>10</v>
      </c>
      <c r="K3006" s="29" t="s">
        <v>11</v>
      </c>
    </row>
    <row r="3007" spans="1:11" ht="22.05" customHeight="1" x14ac:dyDescent="0.3">
      <c r="A3007" s="7">
        <v>105343004</v>
      </c>
      <c r="B3007" s="5" t="s">
        <v>266</v>
      </c>
      <c r="C3007" s="12" t="s">
        <v>265</v>
      </c>
      <c r="D3007" s="4" t="s">
        <v>4075</v>
      </c>
      <c r="E3007" s="4" t="s">
        <v>3</v>
      </c>
      <c r="F3007" s="4" t="s">
        <v>144</v>
      </c>
      <c r="G3007" s="4" t="s">
        <v>48</v>
      </c>
      <c r="H3007" s="4" t="s">
        <v>216</v>
      </c>
      <c r="I3007" s="5" t="s">
        <v>4074</v>
      </c>
      <c r="J3007" s="32" t="s">
        <v>10</v>
      </c>
      <c r="K3007" s="29" t="s">
        <v>11</v>
      </c>
    </row>
    <row r="3008" spans="1:11" ht="27" customHeight="1" x14ac:dyDescent="0.3">
      <c r="A3008" s="7">
        <v>408230000</v>
      </c>
      <c r="B3008" s="5" t="s">
        <v>267</v>
      </c>
      <c r="C3008" s="12" t="s">
        <v>268</v>
      </c>
      <c r="D3008" s="4" t="s">
        <v>4075</v>
      </c>
      <c r="E3008" s="4" t="s">
        <v>3</v>
      </c>
      <c r="F3008" s="4" t="s">
        <v>144</v>
      </c>
      <c r="G3008" s="4" t="s">
        <v>48</v>
      </c>
      <c r="H3008" s="4" t="s">
        <v>216</v>
      </c>
      <c r="I3008" s="5" t="s">
        <v>4074</v>
      </c>
      <c r="J3008" s="32" t="s">
        <v>10</v>
      </c>
      <c r="K3008" s="29" t="s">
        <v>11</v>
      </c>
    </row>
    <row r="3009" spans="1:12" ht="22.05" customHeight="1" x14ac:dyDescent="0.3">
      <c r="A3009" s="7">
        <v>121870001</v>
      </c>
      <c r="B3009" s="5" t="s">
        <v>270</v>
      </c>
      <c r="C3009" s="12" t="s">
        <v>269</v>
      </c>
      <c r="D3009" s="4" t="s">
        <v>4075</v>
      </c>
      <c r="E3009" s="4" t="s">
        <v>3</v>
      </c>
      <c r="F3009" s="4" t="s">
        <v>144</v>
      </c>
      <c r="G3009" s="4" t="s">
        <v>48</v>
      </c>
      <c r="H3009" s="4" t="s">
        <v>216</v>
      </c>
      <c r="I3009" s="5" t="s">
        <v>4074</v>
      </c>
      <c r="J3009" s="32" t="s">
        <v>10</v>
      </c>
      <c r="K3009" s="29" t="s">
        <v>11</v>
      </c>
    </row>
    <row r="3010" spans="1:12" ht="22.05" customHeight="1" x14ac:dyDescent="0.3">
      <c r="A3010" s="7">
        <v>33677003</v>
      </c>
      <c r="B3010" s="5" t="s">
        <v>758</v>
      </c>
      <c r="C3010" s="12" t="s">
        <v>271</v>
      </c>
      <c r="D3010" s="4" t="s">
        <v>4075</v>
      </c>
      <c r="E3010" s="4" t="s">
        <v>3</v>
      </c>
      <c r="F3010" s="4" t="s">
        <v>144</v>
      </c>
      <c r="G3010" s="4" t="s">
        <v>48</v>
      </c>
      <c r="H3010" s="4" t="s">
        <v>216</v>
      </c>
      <c r="I3010" s="5" t="s">
        <v>4074</v>
      </c>
      <c r="J3010" s="32" t="s">
        <v>10</v>
      </c>
      <c r="K3010" s="29" t="s">
        <v>11</v>
      </c>
    </row>
    <row r="3011" spans="1:12" ht="22.05" customHeight="1" x14ac:dyDescent="0.3">
      <c r="A3011" s="7">
        <v>271284001</v>
      </c>
      <c r="B3011" s="5" t="s">
        <v>262</v>
      </c>
      <c r="C3011" s="12" t="s">
        <v>272</v>
      </c>
      <c r="D3011" s="4" t="s">
        <v>4075</v>
      </c>
      <c r="E3011" s="4" t="s">
        <v>3</v>
      </c>
      <c r="F3011" s="4" t="s">
        <v>144</v>
      </c>
      <c r="G3011" s="4" t="s">
        <v>48</v>
      </c>
      <c r="H3011" s="4" t="s">
        <v>216</v>
      </c>
      <c r="I3011" s="5" t="s">
        <v>4074</v>
      </c>
      <c r="J3011" s="32" t="s">
        <v>10</v>
      </c>
      <c r="K3011" s="29" t="s">
        <v>11</v>
      </c>
    </row>
    <row r="3012" spans="1:12" ht="22.05" customHeight="1" x14ac:dyDescent="0.3">
      <c r="A3012" s="7">
        <v>273975003</v>
      </c>
      <c r="B3012" s="5" t="s">
        <v>273</v>
      </c>
      <c r="C3012" s="12" t="s">
        <v>274</v>
      </c>
      <c r="D3012" s="4" t="s">
        <v>4075</v>
      </c>
      <c r="E3012" s="4" t="s">
        <v>3</v>
      </c>
      <c r="F3012" s="4" t="s">
        <v>144</v>
      </c>
      <c r="G3012" s="4" t="s">
        <v>48</v>
      </c>
      <c r="H3012" s="4" t="s">
        <v>216</v>
      </c>
      <c r="I3012" s="5" t="s">
        <v>4074</v>
      </c>
      <c r="J3012" s="32" t="s">
        <v>10</v>
      </c>
      <c r="K3012" s="29" t="s">
        <v>11</v>
      </c>
    </row>
    <row r="3013" spans="1:12" ht="27" customHeight="1" x14ac:dyDescent="0.3">
      <c r="A3013" s="7">
        <v>241040002</v>
      </c>
      <c r="B3013" s="5" t="s">
        <v>811</v>
      </c>
      <c r="C3013" s="12" t="s">
        <v>812</v>
      </c>
      <c r="D3013" s="4" t="s">
        <v>4075</v>
      </c>
      <c r="E3013" s="4" t="s">
        <v>3</v>
      </c>
      <c r="F3013" s="4" t="s">
        <v>52</v>
      </c>
      <c r="G3013" s="4" t="s">
        <v>48</v>
      </c>
      <c r="H3013" s="4" t="s">
        <v>216</v>
      </c>
      <c r="I3013" s="5" t="s">
        <v>4074</v>
      </c>
      <c r="J3013" s="32" t="s">
        <v>10</v>
      </c>
      <c r="K3013" s="29" t="s">
        <v>11</v>
      </c>
      <c r="L3013" s="2"/>
    </row>
    <row r="3014" spans="1:12" ht="27" customHeight="1" x14ac:dyDescent="0.3">
      <c r="A3014" s="7">
        <v>241620005</v>
      </c>
      <c r="B3014" s="5" t="s">
        <v>813</v>
      </c>
      <c r="C3014" s="12" t="s">
        <v>814</v>
      </c>
      <c r="D3014" s="4" t="s">
        <v>4075</v>
      </c>
      <c r="E3014" s="4" t="s">
        <v>3</v>
      </c>
      <c r="F3014" s="4" t="s">
        <v>52</v>
      </c>
      <c r="G3014" s="4" t="s">
        <v>48</v>
      </c>
      <c r="H3014" s="4" t="s">
        <v>216</v>
      </c>
      <c r="I3014" s="5" t="s">
        <v>4074</v>
      </c>
      <c r="J3014" s="32" t="s">
        <v>10</v>
      </c>
      <c r="K3014" s="29" t="s">
        <v>11</v>
      </c>
      <c r="L3014" s="2"/>
    </row>
    <row r="3015" spans="1:12" ht="27" customHeight="1" x14ac:dyDescent="0.3">
      <c r="A3015" s="7">
        <v>702682005</v>
      </c>
      <c r="B3015" s="5" t="s">
        <v>815</v>
      </c>
      <c r="C3015" s="12" t="s">
        <v>816</v>
      </c>
      <c r="D3015" s="4" t="s">
        <v>4075</v>
      </c>
      <c r="E3015" s="4" t="s">
        <v>3</v>
      </c>
      <c r="F3015" s="4" t="s">
        <v>52</v>
      </c>
      <c r="G3015" s="4" t="s">
        <v>48</v>
      </c>
      <c r="H3015" s="4" t="s">
        <v>216</v>
      </c>
      <c r="I3015" s="5" t="s">
        <v>4074</v>
      </c>
      <c r="J3015" s="32" t="s">
        <v>10</v>
      </c>
      <c r="K3015" s="29" t="s">
        <v>11</v>
      </c>
      <c r="L3015" s="2"/>
    </row>
    <row r="3016" spans="1:12" ht="27" customHeight="1" x14ac:dyDescent="0.3">
      <c r="A3016" s="7">
        <v>241615005</v>
      </c>
      <c r="B3016" s="5" t="s">
        <v>817</v>
      </c>
      <c r="C3016" s="12" t="s">
        <v>818</v>
      </c>
      <c r="D3016" s="4" t="s">
        <v>4075</v>
      </c>
      <c r="E3016" s="4" t="s">
        <v>3</v>
      </c>
      <c r="F3016" s="4" t="s">
        <v>52</v>
      </c>
      <c r="G3016" s="4" t="s">
        <v>48</v>
      </c>
      <c r="H3016" s="4" t="s">
        <v>216</v>
      </c>
      <c r="I3016" s="5" t="s">
        <v>4074</v>
      </c>
      <c r="J3016" s="32" t="s">
        <v>10</v>
      </c>
      <c r="K3016" s="29" t="s">
        <v>11</v>
      </c>
      <c r="L3016" s="2"/>
    </row>
    <row r="3017" spans="1:12" ht="27" customHeight="1" x14ac:dyDescent="0.3">
      <c r="A3017" s="7">
        <v>241671007</v>
      </c>
      <c r="B3017" s="5" t="s">
        <v>819</v>
      </c>
      <c r="C3017" s="12" t="s">
        <v>946</v>
      </c>
      <c r="D3017" s="4" t="s">
        <v>4075</v>
      </c>
      <c r="E3017" s="4" t="s">
        <v>3</v>
      </c>
      <c r="F3017" s="4" t="s">
        <v>52</v>
      </c>
      <c r="G3017" s="4" t="s">
        <v>48</v>
      </c>
      <c r="H3017" s="4" t="s">
        <v>216</v>
      </c>
      <c r="I3017" s="5" t="s">
        <v>4074</v>
      </c>
      <c r="J3017" s="32" t="s">
        <v>10</v>
      </c>
      <c r="K3017" s="29" t="s">
        <v>11</v>
      </c>
      <c r="L3017" s="2"/>
    </row>
    <row r="3018" spans="1:12" ht="27" customHeight="1" x14ac:dyDescent="0.3">
      <c r="A3018" s="7">
        <v>314635004</v>
      </c>
      <c r="B3018" s="5" t="s">
        <v>820</v>
      </c>
      <c r="C3018" s="12" t="s">
        <v>947</v>
      </c>
      <c r="D3018" s="4" t="s">
        <v>4075</v>
      </c>
      <c r="E3018" s="4" t="s">
        <v>3</v>
      </c>
      <c r="F3018" s="4" t="s">
        <v>52</v>
      </c>
      <c r="G3018" s="4" t="s">
        <v>48</v>
      </c>
      <c r="H3018" s="4" t="s">
        <v>216</v>
      </c>
      <c r="I3018" s="5" t="s">
        <v>4074</v>
      </c>
      <c r="J3018" s="32" t="s">
        <v>10</v>
      </c>
      <c r="K3018" s="29" t="s">
        <v>11</v>
      </c>
      <c r="L3018" s="2"/>
    </row>
    <row r="3019" spans="1:12" ht="27" customHeight="1" x14ac:dyDescent="0.3">
      <c r="A3019" s="7">
        <v>433110009</v>
      </c>
      <c r="B3019" s="5" t="s">
        <v>821</v>
      </c>
      <c r="C3019" s="12" t="s">
        <v>822</v>
      </c>
      <c r="D3019" s="4" t="s">
        <v>4075</v>
      </c>
      <c r="E3019" s="4" t="s">
        <v>3</v>
      </c>
      <c r="F3019" s="4" t="s">
        <v>52</v>
      </c>
      <c r="G3019" s="4" t="s">
        <v>48</v>
      </c>
      <c r="H3019" s="4" t="s">
        <v>216</v>
      </c>
      <c r="I3019" s="5" t="s">
        <v>4074</v>
      </c>
      <c r="J3019" s="32" t="s">
        <v>10</v>
      </c>
      <c r="K3019" s="29" t="s">
        <v>11</v>
      </c>
      <c r="L3019" s="2"/>
    </row>
    <row r="3020" spans="1:12" ht="27" customHeight="1" x14ac:dyDescent="0.3">
      <c r="A3020" s="7">
        <v>88028009</v>
      </c>
      <c r="B3020" s="5" t="s">
        <v>823</v>
      </c>
      <c r="C3020" s="12" t="s">
        <v>824</v>
      </c>
      <c r="D3020" s="4" t="s">
        <v>4075</v>
      </c>
      <c r="E3020" s="4" t="s">
        <v>3</v>
      </c>
      <c r="F3020" s="4" t="s">
        <v>9</v>
      </c>
      <c r="G3020" s="4" t="s">
        <v>48</v>
      </c>
      <c r="H3020" s="4" t="s">
        <v>216</v>
      </c>
      <c r="I3020" s="5" t="s">
        <v>4074</v>
      </c>
      <c r="J3020" s="32" t="s">
        <v>10</v>
      </c>
      <c r="K3020" s="29" t="s">
        <v>11</v>
      </c>
      <c r="L3020" s="2"/>
    </row>
    <row r="3021" spans="1:12" ht="27" customHeight="1" x14ac:dyDescent="0.3">
      <c r="A3021" s="7">
        <v>241317006</v>
      </c>
      <c r="B3021" s="5" t="s">
        <v>825</v>
      </c>
      <c r="C3021" s="12" t="s">
        <v>826</v>
      </c>
      <c r="D3021" s="4" t="s">
        <v>4075</v>
      </c>
      <c r="E3021" s="4" t="s">
        <v>3</v>
      </c>
      <c r="F3021" s="4" t="s">
        <v>30</v>
      </c>
      <c r="G3021" s="4" t="s">
        <v>48</v>
      </c>
      <c r="H3021" s="4" t="s">
        <v>216</v>
      </c>
      <c r="I3021" s="5" t="s">
        <v>4074</v>
      </c>
      <c r="J3021" s="32" t="s">
        <v>10</v>
      </c>
      <c r="K3021" s="29" t="s">
        <v>11</v>
      </c>
      <c r="L3021" s="2"/>
    </row>
    <row r="3022" spans="1:12" ht="27" customHeight="1" x14ac:dyDescent="0.3">
      <c r="A3022" s="7">
        <v>713501009</v>
      </c>
      <c r="B3022" s="5" t="s">
        <v>827</v>
      </c>
      <c r="C3022" s="12" t="s">
        <v>828</v>
      </c>
      <c r="D3022" s="4" t="s">
        <v>4075</v>
      </c>
      <c r="E3022" s="4" t="s">
        <v>3</v>
      </c>
      <c r="F3022" s="4" t="s">
        <v>30</v>
      </c>
      <c r="G3022" s="4" t="s">
        <v>48</v>
      </c>
      <c r="H3022" s="4" t="s">
        <v>216</v>
      </c>
      <c r="I3022" s="5" t="s">
        <v>4074</v>
      </c>
      <c r="J3022" s="32" t="s">
        <v>10</v>
      </c>
      <c r="K3022" s="29" t="s">
        <v>11</v>
      </c>
      <c r="L3022" s="2"/>
    </row>
    <row r="3023" spans="1:12" ht="27" customHeight="1" x14ac:dyDescent="0.3">
      <c r="A3023" s="7">
        <v>252568001</v>
      </c>
      <c r="B3023" s="5" t="s">
        <v>829</v>
      </c>
      <c r="C3023" s="12" t="s">
        <v>830</v>
      </c>
      <c r="D3023" s="4" t="s">
        <v>4075</v>
      </c>
      <c r="E3023" s="4" t="s">
        <v>3</v>
      </c>
      <c r="F3023" s="4" t="s">
        <v>40</v>
      </c>
      <c r="G3023" s="4" t="s">
        <v>48</v>
      </c>
      <c r="H3023" s="4" t="s">
        <v>216</v>
      </c>
      <c r="I3023" s="5" t="s">
        <v>4074</v>
      </c>
      <c r="J3023" s="32" t="s">
        <v>10</v>
      </c>
      <c r="K3023" s="29" t="s">
        <v>11</v>
      </c>
      <c r="L3023" s="2"/>
    </row>
    <row r="3024" spans="1:12" ht="27" customHeight="1" x14ac:dyDescent="0.3">
      <c r="A3024" s="7">
        <v>252520007</v>
      </c>
      <c r="B3024" s="5" t="s">
        <v>831</v>
      </c>
      <c r="C3024" s="12" t="s">
        <v>832</v>
      </c>
      <c r="D3024" s="4" t="s">
        <v>4075</v>
      </c>
      <c r="E3024" s="4" t="s">
        <v>3</v>
      </c>
      <c r="F3024" s="4" t="s">
        <v>40</v>
      </c>
      <c r="G3024" s="4" t="s">
        <v>48</v>
      </c>
      <c r="H3024" s="4" t="s">
        <v>216</v>
      </c>
      <c r="I3024" s="5" t="s">
        <v>4074</v>
      </c>
      <c r="J3024" s="32" t="s">
        <v>10</v>
      </c>
      <c r="K3024" s="29" t="s">
        <v>11</v>
      </c>
      <c r="L3024" s="2"/>
    </row>
    <row r="3025" spans="1:12" ht="27" customHeight="1" x14ac:dyDescent="0.3">
      <c r="A3025" s="7">
        <v>447346005</v>
      </c>
      <c r="B3025" s="5" t="s">
        <v>833</v>
      </c>
      <c r="C3025" s="12" t="s">
        <v>834</v>
      </c>
      <c r="D3025" s="4" t="s">
        <v>4075</v>
      </c>
      <c r="E3025" s="4" t="s">
        <v>3</v>
      </c>
      <c r="F3025" s="4" t="s">
        <v>40</v>
      </c>
      <c r="G3025" s="4" t="s">
        <v>48</v>
      </c>
      <c r="H3025" s="4" t="s">
        <v>216</v>
      </c>
      <c r="I3025" s="5" t="s">
        <v>4074</v>
      </c>
      <c r="J3025" s="32" t="s">
        <v>10</v>
      </c>
      <c r="K3025" s="29" t="s">
        <v>11</v>
      </c>
      <c r="L3025" s="2"/>
    </row>
    <row r="3026" spans="1:12" ht="27" customHeight="1" x14ac:dyDescent="0.3">
      <c r="A3026" s="7">
        <v>252733004</v>
      </c>
      <c r="B3026" s="5" t="s">
        <v>835</v>
      </c>
      <c r="C3026" s="12" t="s">
        <v>836</v>
      </c>
      <c r="D3026" s="4" t="s">
        <v>4075</v>
      </c>
      <c r="E3026" s="4" t="s">
        <v>3</v>
      </c>
      <c r="F3026" s="4" t="s">
        <v>41</v>
      </c>
      <c r="G3026" s="4" t="s">
        <v>48</v>
      </c>
      <c r="H3026" s="4" t="s">
        <v>216</v>
      </c>
      <c r="I3026" s="5" t="s">
        <v>4074</v>
      </c>
      <c r="J3026" s="32" t="s">
        <v>10</v>
      </c>
      <c r="K3026" s="29" t="s">
        <v>11</v>
      </c>
      <c r="L3026" s="2"/>
    </row>
    <row r="3027" spans="1:12" ht="27" customHeight="1" x14ac:dyDescent="0.3">
      <c r="A3027" s="7">
        <v>252758009</v>
      </c>
      <c r="B3027" s="5" t="s">
        <v>837</v>
      </c>
      <c r="C3027" s="12" t="s">
        <v>838</v>
      </c>
      <c r="D3027" s="4" t="s">
        <v>4075</v>
      </c>
      <c r="E3027" s="4" t="s">
        <v>3</v>
      </c>
      <c r="F3027" s="4" t="s">
        <v>41</v>
      </c>
      <c r="G3027" s="4" t="s">
        <v>48</v>
      </c>
      <c r="H3027" s="4" t="s">
        <v>216</v>
      </c>
      <c r="I3027" s="5" t="s">
        <v>4074</v>
      </c>
      <c r="J3027" s="32" t="s">
        <v>10</v>
      </c>
      <c r="K3027" s="29" t="s">
        <v>11</v>
      </c>
      <c r="L3027" s="2"/>
    </row>
    <row r="3028" spans="1:12" ht="27" customHeight="1" x14ac:dyDescent="0.3">
      <c r="A3028" s="7">
        <v>252775003</v>
      </c>
      <c r="B3028" s="5" t="s">
        <v>839</v>
      </c>
      <c r="C3028" s="12" t="s">
        <v>840</v>
      </c>
      <c r="D3028" s="4" t="s">
        <v>4075</v>
      </c>
      <c r="E3028" s="4" t="s">
        <v>3</v>
      </c>
      <c r="F3028" s="4" t="s">
        <v>41</v>
      </c>
      <c r="G3028" s="4" t="s">
        <v>48</v>
      </c>
      <c r="H3028" s="4" t="s">
        <v>216</v>
      </c>
      <c r="I3028" s="5" t="s">
        <v>4074</v>
      </c>
      <c r="J3028" s="32" t="s">
        <v>10</v>
      </c>
      <c r="K3028" s="29" t="s">
        <v>11</v>
      </c>
      <c r="L3028" s="2"/>
    </row>
    <row r="3029" spans="1:12" ht="27" customHeight="1" x14ac:dyDescent="0.3">
      <c r="A3029" s="7">
        <v>71722001</v>
      </c>
      <c r="B3029" s="5" t="s">
        <v>841</v>
      </c>
      <c r="C3029" s="16" t="s">
        <v>4075</v>
      </c>
      <c r="D3029" s="4" t="s">
        <v>4075</v>
      </c>
      <c r="E3029" s="4" t="s">
        <v>842</v>
      </c>
      <c r="F3029" s="5" t="s">
        <v>0</v>
      </c>
      <c r="G3029" s="4" t="s">
        <v>49</v>
      </c>
      <c r="H3029" s="4" t="s">
        <v>216</v>
      </c>
      <c r="I3029" s="5" t="s">
        <v>4074</v>
      </c>
      <c r="J3029" s="32" t="s">
        <v>10</v>
      </c>
      <c r="K3029" s="29" t="s">
        <v>11</v>
      </c>
      <c r="L3029" s="2"/>
    </row>
    <row r="3030" spans="1:12" ht="27" customHeight="1" x14ac:dyDescent="0.3">
      <c r="A3030" s="7">
        <v>14247003</v>
      </c>
      <c r="B3030" s="5" t="s">
        <v>843</v>
      </c>
      <c r="C3030" s="12" t="s">
        <v>844</v>
      </c>
      <c r="D3030" s="4" t="s">
        <v>4075</v>
      </c>
      <c r="E3030" s="4" t="s">
        <v>842</v>
      </c>
      <c r="F3030" s="5" t="s">
        <v>0</v>
      </c>
      <c r="G3030" s="4" t="s">
        <v>49</v>
      </c>
      <c r="H3030" s="4" t="s">
        <v>216</v>
      </c>
      <c r="I3030" s="5" t="s">
        <v>4074</v>
      </c>
      <c r="J3030" s="32" t="s">
        <v>10</v>
      </c>
      <c r="K3030" s="29" t="s">
        <v>11</v>
      </c>
      <c r="L3030" s="2"/>
    </row>
    <row r="3031" spans="1:12" ht="27" customHeight="1" x14ac:dyDescent="0.3">
      <c r="A3031" s="7">
        <v>88851005</v>
      </c>
      <c r="B3031" s="5" t="s">
        <v>845</v>
      </c>
      <c r="C3031" s="12" t="s">
        <v>846</v>
      </c>
      <c r="D3031" s="4" t="s">
        <v>4075</v>
      </c>
      <c r="E3031" s="4" t="s">
        <v>842</v>
      </c>
      <c r="F3031" s="5" t="s">
        <v>0</v>
      </c>
      <c r="G3031" s="4" t="s">
        <v>49</v>
      </c>
      <c r="H3031" s="4" t="s">
        <v>216</v>
      </c>
      <c r="I3031" s="5" t="s">
        <v>4074</v>
      </c>
      <c r="J3031" s="32" t="s">
        <v>10</v>
      </c>
      <c r="K3031" s="29" t="s">
        <v>11</v>
      </c>
      <c r="L3031" s="2"/>
    </row>
    <row r="3032" spans="1:12" ht="27" customHeight="1" x14ac:dyDescent="0.3">
      <c r="A3032" s="7">
        <v>27613000</v>
      </c>
      <c r="B3032" s="5" t="s">
        <v>847</v>
      </c>
      <c r="C3032" s="12" t="s">
        <v>848</v>
      </c>
      <c r="D3032" s="4" t="s">
        <v>4075</v>
      </c>
      <c r="E3032" s="4" t="s">
        <v>842</v>
      </c>
      <c r="F3032" s="5" t="s">
        <v>0</v>
      </c>
      <c r="G3032" s="4" t="s">
        <v>49</v>
      </c>
      <c r="H3032" s="4" t="s">
        <v>216</v>
      </c>
      <c r="I3032" s="5" t="s">
        <v>4074</v>
      </c>
      <c r="J3032" s="32" t="s">
        <v>10</v>
      </c>
      <c r="K3032" s="29" t="s">
        <v>11</v>
      </c>
      <c r="L3032" s="2"/>
    </row>
    <row r="3033" spans="1:12" ht="27" customHeight="1" x14ac:dyDescent="0.3">
      <c r="A3033" s="7">
        <v>69483009</v>
      </c>
      <c r="B3033" s="5" t="s">
        <v>849</v>
      </c>
      <c r="C3033" s="12" t="s">
        <v>850</v>
      </c>
      <c r="D3033" s="4" t="s">
        <v>4075</v>
      </c>
      <c r="E3033" s="4" t="s">
        <v>842</v>
      </c>
      <c r="F3033" s="5" t="s">
        <v>0</v>
      </c>
      <c r="G3033" s="4" t="s">
        <v>49</v>
      </c>
      <c r="H3033" s="4" t="s">
        <v>216</v>
      </c>
      <c r="I3033" s="5" t="s">
        <v>4074</v>
      </c>
      <c r="J3033" s="32" t="s">
        <v>10</v>
      </c>
      <c r="K3033" s="29" t="s">
        <v>11</v>
      </c>
      <c r="L3033" s="2"/>
    </row>
    <row r="3034" spans="1:12" ht="27" customHeight="1" x14ac:dyDescent="0.3">
      <c r="A3034" s="7">
        <v>53437005</v>
      </c>
      <c r="B3034" s="5" t="s">
        <v>851</v>
      </c>
      <c r="C3034" s="12" t="s">
        <v>852</v>
      </c>
      <c r="D3034" s="4" t="s">
        <v>4075</v>
      </c>
      <c r="E3034" s="4" t="s">
        <v>842</v>
      </c>
      <c r="F3034" s="5" t="s">
        <v>0</v>
      </c>
      <c r="G3034" s="4" t="s">
        <v>49</v>
      </c>
      <c r="H3034" s="4" t="s">
        <v>216</v>
      </c>
      <c r="I3034" s="5" t="s">
        <v>4074</v>
      </c>
      <c r="J3034" s="32" t="s">
        <v>10</v>
      </c>
      <c r="K3034" s="29" t="s">
        <v>11</v>
      </c>
      <c r="L3034" s="2"/>
    </row>
    <row r="3035" spans="1:12" ht="27" customHeight="1" x14ac:dyDescent="0.3">
      <c r="A3035" s="7">
        <v>34891001</v>
      </c>
      <c r="B3035" s="5" t="s">
        <v>853</v>
      </c>
      <c r="C3035" s="12" t="s">
        <v>854</v>
      </c>
      <c r="D3035" s="4" t="s">
        <v>4075</v>
      </c>
      <c r="E3035" s="4" t="s">
        <v>842</v>
      </c>
      <c r="F3035" s="5" t="s">
        <v>0</v>
      </c>
      <c r="G3035" s="4" t="s">
        <v>49</v>
      </c>
      <c r="H3035" s="4" t="s">
        <v>216</v>
      </c>
      <c r="I3035" s="5" t="s">
        <v>4074</v>
      </c>
      <c r="J3035" s="32" t="s">
        <v>10</v>
      </c>
      <c r="K3035" s="29" t="s">
        <v>11</v>
      </c>
      <c r="L3035" s="2"/>
    </row>
    <row r="3036" spans="1:12" ht="27" customHeight="1" x14ac:dyDescent="0.3">
      <c r="A3036" s="7">
        <v>19054000</v>
      </c>
      <c r="B3036" s="5" t="s">
        <v>855</v>
      </c>
      <c r="C3036" s="12" t="s">
        <v>856</v>
      </c>
      <c r="D3036" s="4" t="s">
        <v>4075</v>
      </c>
      <c r="E3036" s="4" t="s">
        <v>842</v>
      </c>
      <c r="F3036" s="5" t="s">
        <v>0</v>
      </c>
      <c r="G3036" s="4" t="s">
        <v>49</v>
      </c>
      <c r="H3036" s="4" t="s">
        <v>216</v>
      </c>
      <c r="I3036" s="5" t="s">
        <v>4074</v>
      </c>
      <c r="J3036" s="32" t="s">
        <v>10</v>
      </c>
      <c r="K3036" s="29" t="s">
        <v>11</v>
      </c>
      <c r="L3036" s="2"/>
    </row>
    <row r="3037" spans="1:12" ht="27" customHeight="1" x14ac:dyDescent="0.3">
      <c r="A3037" s="7">
        <v>40330004</v>
      </c>
      <c r="B3037" s="5" t="s">
        <v>857</v>
      </c>
      <c r="C3037" s="12" t="s">
        <v>858</v>
      </c>
      <c r="D3037" s="4" t="s">
        <v>4075</v>
      </c>
      <c r="E3037" s="4" t="s">
        <v>842</v>
      </c>
      <c r="F3037" s="5" t="s">
        <v>0</v>
      </c>
      <c r="G3037" s="4" t="s">
        <v>49</v>
      </c>
      <c r="H3037" s="4" t="s">
        <v>216</v>
      </c>
      <c r="I3037" s="5" t="s">
        <v>4074</v>
      </c>
      <c r="J3037" s="32" t="s">
        <v>10</v>
      </c>
      <c r="K3037" s="29" t="s">
        <v>11</v>
      </c>
      <c r="L3037" s="2"/>
    </row>
    <row r="3038" spans="1:12" ht="27" customHeight="1" x14ac:dyDescent="0.3">
      <c r="A3038" s="7">
        <v>78428006</v>
      </c>
      <c r="B3038" s="5" t="s">
        <v>859</v>
      </c>
      <c r="C3038" s="12" t="s">
        <v>860</v>
      </c>
      <c r="D3038" s="4" t="s">
        <v>4075</v>
      </c>
      <c r="E3038" s="4" t="s">
        <v>842</v>
      </c>
      <c r="F3038" s="5" t="s">
        <v>0</v>
      </c>
      <c r="G3038" s="4" t="s">
        <v>49</v>
      </c>
      <c r="H3038" s="4" t="s">
        <v>216</v>
      </c>
      <c r="I3038" s="5" t="s">
        <v>4074</v>
      </c>
      <c r="J3038" s="32" t="s">
        <v>10</v>
      </c>
      <c r="K3038" s="29" t="s">
        <v>11</v>
      </c>
      <c r="L3038" s="2"/>
    </row>
    <row r="3039" spans="1:12" ht="27" customHeight="1" x14ac:dyDescent="0.3">
      <c r="A3039" s="7">
        <v>257468006</v>
      </c>
      <c r="B3039" s="5" t="s">
        <v>861</v>
      </c>
      <c r="C3039" s="12" t="s">
        <v>862</v>
      </c>
      <c r="D3039" s="4" t="s">
        <v>4075</v>
      </c>
      <c r="E3039" s="4" t="s">
        <v>842</v>
      </c>
      <c r="F3039" s="5" t="s">
        <v>0</v>
      </c>
      <c r="G3039" s="4" t="s">
        <v>49</v>
      </c>
      <c r="H3039" s="4" t="s">
        <v>216</v>
      </c>
      <c r="I3039" s="5" t="s">
        <v>4074</v>
      </c>
      <c r="J3039" s="32" t="s">
        <v>10</v>
      </c>
      <c r="K3039" s="29" t="s">
        <v>11</v>
      </c>
      <c r="L3039" s="2"/>
    </row>
    <row r="3040" spans="1:12" ht="27" customHeight="1" x14ac:dyDescent="0.3">
      <c r="A3040" s="7">
        <v>209846007</v>
      </c>
      <c r="B3040" s="5" t="s">
        <v>863</v>
      </c>
      <c r="C3040" s="12" t="s">
        <v>864</v>
      </c>
      <c r="D3040" s="4" t="s">
        <v>4075</v>
      </c>
      <c r="E3040" s="4" t="s">
        <v>842</v>
      </c>
      <c r="F3040" s="5" t="s">
        <v>0</v>
      </c>
      <c r="G3040" s="4" t="s">
        <v>49</v>
      </c>
      <c r="H3040" s="4" t="s">
        <v>216</v>
      </c>
      <c r="I3040" s="5" t="s">
        <v>4074</v>
      </c>
      <c r="J3040" s="32" t="s">
        <v>10</v>
      </c>
      <c r="K3040" s="29" t="s">
        <v>11</v>
      </c>
      <c r="L3040" s="2"/>
    </row>
    <row r="3041" spans="1:12" ht="27" customHeight="1" x14ac:dyDescent="0.3">
      <c r="A3041" s="7">
        <v>208841009</v>
      </c>
      <c r="B3041" s="5" t="s">
        <v>865</v>
      </c>
      <c r="C3041" s="16" t="s">
        <v>4075</v>
      </c>
      <c r="D3041" s="4" t="s">
        <v>4075</v>
      </c>
      <c r="E3041" s="4" t="s">
        <v>842</v>
      </c>
      <c r="F3041" s="5" t="s">
        <v>0</v>
      </c>
      <c r="G3041" s="4" t="s">
        <v>49</v>
      </c>
      <c r="H3041" s="4" t="s">
        <v>216</v>
      </c>
      <c r="I3041" s="5" t="s">
        <v>4074</v>
      </c>
      <c r="J3041" s="32" t="s">
        <v>10</v>
      </c>
      <c r="K3041" s="29" t="s">
        <v>11</v>
      </c>
      <c r="L3041" s="2"/>
    </row>
    <row r="3042" spans="1:12" ht="27" customHeight="1" x14ac:dyDescent="0.3">
      <c r="A3042" s="7">
        <v>78117000</v>
      </c>
      <c r="B3042" s="5" t="s">
        <v>1474</v>
      </c>
      <c r="C3042" s="12" t="s">
        <v>1475</v>
      </c>
      <c r="D3042" s="4" t="s">
        <v>4075</v>
      </c>
      <c r="E3042" s="4" t="s">
        <v>842</v>
      </c>
      <c r="F3042" s="5" t="s">
        <v>0</v>
      </c>
      <c r="G3042" s="4" t="s">
        <v>49</v>
      </c>
      <c r="H3042" s="4" t="s">
        <v>216</v>
      </c>
      <c r="I3042" s="5" t="s">
        <v>4074</v>
      </c>
      <c r="J3042" s="32" t="s">
        <v>10</v>
      </c>
      <c r="K3042" s="29" t="s">
        <v>11</v>
      </c>
      <c r="L3042" s="2"/>
    </row>
    <row r="3043" spans="1:12" ht="27" customHeight="1" x14ac:dyDescent="0.3">
      <c r="A3043" s="7">
        <v>31442000</v>
      </c>
      <c r="B3043" s="5" t="s">
        <v>1476</v>
      </c>
      <c r="C3043" s="12" t="s">
        <v>1477</v>
      </c>
      <c r="D3043" s="4" t="s">
        <v>4075</v>
      </c>
      <c r="E3043" s="4" t="s">
        <v>842</v>
      </c>
      <c r="F3043" s="5" t="s">
        <v>0</v>
      </c>
      <c r="G3043" s="4" t="s">
        <v>49</v>
      </c>
      <c r="H3043" s="4" t="s">
        <v>216</v>
      </c>
      <c r="I3043" s="5" t="s">
        <v>4074</v>
      </c>
      <c r="J3043" s="32" t="s">
        <v>10</v>
      </c>
      <c r="K3043" s="29" t="s">
        <v>11</v>
      </c>
      <c r="L3043" s="2"/>
    </row>
    <row r="3044" spans="1:12" ht="27" customHeight="1" x14ac:dyDescent="0.3">
      <c r="A3044" s="7">
        <v>63953001</v>
      </c>
      <c r="B3044" s="5" t="s">
        <v>1479</v>
      </c>
      <c r="C3044" s="12" t="s">
        <v>1480</v>
      </c>
      <c r="D3044" s="4" t="s">
        <v>4075</v>
      </c>
      <c r="E3044" s="4" t="s">
        <v>842</v>
      </c>
      <c r="F3044" s="5" t="s">
        <v>0</v>
      </c>
      <c r="G3044" s="4" t="s">
        <v>49</v>
      </c>
      <c r="H3044" s="4" t="s">
        <v>216</v>
      </c>
      <c r="I3044" s="5" t="s">
        <v>4074</v>
      </c>
      <c r="J3044" s="32" t="s">
        <v>10</v>
      </c>
      <c r="K3044" s="29" t="s">
        <v>11</v>
      </c>
      <c r="L3044" s="2"/>
    </row>
    <row r="3045" spans="1:12" ht="27" customHeight="1" x14ac:dyDescent="0.3">
      <c r="A3045" s="7">
        <v>89005003</v>
      </c>
      <c r="B3045" s="5" t="s">
        <v>867</v>
      </c>
      <c r="C3045" s="12" t="s">
        <v>868</v>
      </c>
      <c r="D3045" s="4" t="s">
        <v>4075</v>
      </c>
      <c r="E3045" s="4" t="s">
        <v>842</v>
      </c>
      <c r="F3045" s="5" t="s">
        <v>0</v>
      </c>
      <c r="G3045" s="4" t="s">
        <v>49</v>
      </c>
      <c r="H3045" s="4" t="s">
        <v>216</v>
      </c>
      <c r="I3045" s="5" t="s">
        <v>4074</v>
      </c>
      <c r="J3045" s="32" t="s">
        <v>10</v>
      </c>
      <c r="K3045" s="29" t="s">
        <v>11</v>
      </c>
      <c r="L3045" s="2"/>
    </row>
    <row r="3046" spans="1:12" ht="27" customHeight="1" x14ac:dyDescent="0.3">
      <c r="A3046" s="7">
        <v>29029001</v>
      </c>
      <c r="B3046" s="5" t="s">
        <v>1478</v>
      </c>
      <c r="C3046" s="12" t="s">
        <v>1481</v>
      </c>
      <c r="D3046" s="4" t="s">
        <v>4075</v>
      </c>
      <c r="E3046" s="4" t="s">
        <v>842</v>
      </c>
      <c r="F3046" s="5" t="s">
        <v>0</v>
      </c>
      <c r="G3046" s="4" t="s">
        <v>49</v>
      </c>
      <c r="H3046" s="4" t="s">
        <v>216</v>
      </c>
      <c r="I3046" s="5" t="s">
        <v>4074</v>
      </c>
      <c r="J3046" s="32" t="s">
        <v>10</v>
      </c>
      <c r="K3046" s="29" t="s">
        <v>11</v>
      </c>
      <c r="L3046" s="2"/>
    </row>
    <row r="3047" spans="1:12" ht="27" customHeight="1" x14ac:dyDescent="0.3">
      <c r="A3047" s="7">
        <v>7419009</v>
      </c>
      <c r="B3047" s="5" t="s">
        <v>869</v>
      </c>
      <c r="C3047" s="12" t="s">
        <v>870</v>
      </c>
      <c r="D3047" s="4" t="s">
        <v>4075</v>
      </c>
      <c r="E3047" s="4" t="s">
        <v>842</v>
      </c>
      <c r="F3047" s="5" t="s">
        <v>0</v>
      </c>
      <c r="G3047" s="4" t="s">
        <v>49</v>
      </c>
      <c r="H3047" s="4" t="s">
        <v>216</v>
      </c>
      <c r="I3047" s="5" t="s">
        <v>4074</v>
      </c>
      <c r="J3047" s="32" t="s">
        <v>10</v>
      </c>
      <c r="K3047" s="29" t="s">
        <v>11</v>
      </c>
      <c r="L3047" s="2"/>
    </row>
    <row r="3048" spans="1:12" ht="27" customHeight="1" x14ac:dyDescent="0.3">
      <c r="A3048" s="7">
        <v>105380005</v>
      </c>
      <c r="B3048" s="5" t="s">
        <v>871</v>
      </c>
      <c r="C3048" s="12" t="s">
        <v>872</v>
      </c>
      <c r="D3048" s="4" t="s">
        <v>4075</v>
      </c>
      <c r="E3048" s="4" t="s">
        <v>842</v>
      </c>
      <c r="F3048" s="5" t="s">
        <v>0</v>
      </c>
      <c r="G3048" s="4" t="s">
        <v>49</v>
      </c>
      <c r="H3048" s="4" t="s">
        <v>216</v>
      </c>
      <c r="I3048" s="5" t="s">
        <v>4074</v>
      </c>
      <c r="J3048" s="32" t="s">
        <v>10</v>
      </c>
      <c r="K3048" s="29" t="s">
        <v>11</v>
      </c>
      <c r="L3048" s="2"/>
    </row>
    <row r="3049" spans="1:12" ht="27" customHeight="1" x14ac:dyDescent="0.3">
      <c r="A3049" s="7">
        <v>27466009</v>
      </c>
      <c r="B3049" s="5" t="s">
        <v>873</v>
      </c>
      <c r="C3049" s="12" t="s">
        <v>874</v>
      </c>
      <c r="D3049" s="4" t="s">
        <v>4075</v>
      </c>
      <c r="E3049" s="4" t="s">
        <v>842</v>
      </c>
      <c r="F3049" s="5" t="s">
        <v>0</v>
      </c>
      <c r="G3049" s="4" t="s">
        <v>49</v>
      </c>
      <c r="H3049" s="4" t="s">
        <v>216</v>
      </c>
      <c r="I3049" s="5" t="s">
        <v>4074</v>
      </c>
      <c r="J3049" s="32" t="s">
        <v>10</v>
      </c>
      <c r="K3049" s="29" t="s">
        <v>11</v>
      </c>
      <c r="L3049" s="2"/>
    </row>
    <row r="3050" spans="1:12" ht="27" customHeight="1" x14ac:dyDescent="0.3">
      <c r="A3050" s="7">
        <v>38653007</v>
      </c>
      <c r="B3050" s="5" t="s">
        <v>875</v>
      </c>
      <c r="C3050" s="12" t="s">
        <v>876</v>
      </c>
      <c r="D3050" s="4" t="s">
        <v>4075</v>
      </c>
      <c r="E3050" s="4" t="s">
        <v>842</v>
      </c>
      <c r="F3050" s="5" t="s">
        <v>0</v>
      </c>
      <c r="G3050" s="4" t="s">
        <v>49</v>
      </c>
      <c r="H3050" s="4" t="s">
        <v>216</v>
      </c>
      <c r="I3050" s="5" t="s">
        <v>4074</v>
      </c>
      <c r="J3050" s="32" t="s">
        <v>10</v>
      </c>
      <c r="K3050" s="29" t="s">
        <v>11</v>
      </c>
      <c r="L3050" s="2"/>
    </row>
    <row r="3051" spans="1:12" ht="27" customHeight="1" x14ac:dyDescent="0.3">
      <c r="A3051" s="7">
        <v>867007</v>
      </c>
      <c r="B3051" s="5" t="s">
        <v>877</v>
      </c>
      <c r="C3051" s="12" t="s">
        <v>878</v>
      </c>
      <c r="D3051" s="4" t="s">
        <v>4075</v>
      </c>
      <c r="E3051" s="4" t="s">
        <v>842</v>
      </c>
      <c r="F3051" s="5" t="s">
        <v>0</v>
      </c>
      <c r="G3051" s="4" t="s">
        <v>49</v>
      </c>
      <c r="H3051" s="4" t="s">
        <v>216</v>
      </c>
      <c r="I3051" s="5" t="s">
        <v>4074</v>
      </c>
      <c r="J3051" s="32" t="s">
        <v>10</v>
      </c>
      <c r="K3051" s="29" t="s">
        <v>11</v>
      </c>
      <c r="L3051" s="2"/>
    </row>
    <row r="3052" spans="1:12" ht="27" customHeight="1" x14ac:dyDescent="0.3">
      <c r="A3052" s="7">
        <v>12392008</v>
      </c>
      <c r="B3052" s="5" t="s">
        <v>879</v>
      </c>
      <c r="C3052" s="12" t="s">
        <v>880</v>
      </c>
      <c r="D3052" s="4" t="s">
        <v>4075</v>
      </c>
      <c r="E3052" s="4" t="s">
        <v>842</v>
      </c>
      <c r="F3052" s="5" t="s">
        <v>0</v>
      </c>
      <c r="G3052" s="4" t="s">
        <v>49</v>
      </c>
      <c r="H3052" s="4" t="s">
        <v>216</v>
      </c>
      <c r="I3052" s="5" t="s">
        <v>4074</v>
      </c>
      <c r="J3052" s="32" t="s">
        <v>10</v>
      </c>
      <c r="K3052" s="29" t="s">
        <v>11</v>
      </c>
      <c r="L3052" s="2"/>
    </row>
    <row r="3053" spans="1:12" ht="27" customHeight="1" x14ac:dyDescent="0.3">
      <c r="A3053" s="7">
        <v>57398002</v>
      </c>
      <c r="B3053" s="5" t="s">
        <v>881</v>
      </c>
      <c r="C3053" s="12" t="s">
        <v>882</v>
      </c>
      <c r="D3053" s="4" t="s">
        <v>4075</v>
      </c>
      <c r="E3053" s="4" t="s">
        <v>842</v>
      </c>
      <c r="F3053" s="5" t="s">
        <v>0</v>
      </c>
      <c r="G3053" s="4" t="s">
        <v>49</v>
      </c>
      <c r="H3053" s="4" t="s">
        <v>216</v>
      </c>
      <c r="I3053" s="5" t="s">
        <v>4074</v>
      </c>
      <c r="J3053" s="32" t="s">
        <v>10</v>
      </c>
      <c r="K3053" s="29" t="s">
        <v>11</v>
      </c>
      <c r="L3053" s="2"/>
    </row>
    <row r="3054" spans="1:12" ht="27" customHeight="1" x14ac:dyDescent="0.3">
      <c r="A3054" s="7">
        <v>33869004</v>
      </c>
      <c r="B3054" s="5" t="s">
        <v>883</v>
      </c>
      <c r="C3054" s="12" t="s">
        <v>884</v>
      </c>
      <c r="D3054" s="4" t="s">
        <v>4075</v>
      </c>
      <c r="E3054" s="4" t="s">
        <v>842</v>
      </c>
      <c r="F3054" s="5" t="s">
        <v>0</v>
      </c>
      <c r="G3054" s="4" t="s">
        <v>49</v>
      </c>
      <c r="H3054" s="4" t="s">
        <v>216</v>
      </c>
      <c r="I3054" s="5" t="s">
        <v>4074</v>
      </c>
      <c r="J3054" s="32" t="s">
        <v>10</v>
      </c>
      <c r="K3054" s="29" t="s">
        <v>11</v>
      </c>
      <c r="L3054" s="2"/>
    </row>
    <row r="3055" spans="1:12" ht="27" customHeight="1" x14ac:dyDescent="0.3">
      <c r="A3055" s="7">
        <v>61769005</v>
      </c>
      <c r="B3055" s="5" t="s">
        <v>885</v>
      </c>
      <c r="C3055" s="12" t="s">
        <v>886</v>
      </c>
      <c r="D3055" s="4" t="s">
        <v>4075</v>
      </c>
      <c r="E3055" s="4" t="s">
        <v>842</v>
      </c>
      <c r="F3055" s="5" t="s">
        <v>0</v>
      </c>
      <c r="G3055" s="4" t="s">
        <v>49</v>
      </c>
      <c r="H3055" s="4" t="s">
        <v>216</v>
      </c>
      <c r="I3055" s="5" t="s">
        <v>4074</v>
      </c>
      <c r="J3055" s="32" t="s">
        <v>10</v>
      </c>
      <c r="K3055" s="29" t="s">
        <v>11</v>
      </c>
      <c r="L3055" s="2"/>
    </row>
    <row r="3056" spans="1:12" ht="27" customHeight="1" x14ac:dyDescent="0.3">
      <c r="A3056" s="7">
        <v>84149000</v>
      </c>
      <c r="B3056" s="5" t="s">
        <v>887</v>
      </c>
      <c r="C3056" s="12" t="s">
        <v>888</v>
      </c>
      <c r="D3056" s="4" t="s">
        <v>4075</v>
      </c>
      <c r="E3056" s="4" t="s">
        <v>842</v>
      </c>
      <c r="F3056" s="4" t="s">
        <v>23</v>
      </c>
      <c r="G3056" s="4" t="s">
        <v>49</v>
      </c>
      <c r="H3056" s="4" t="s">
        <v>216</v>
      </c>
      <c r="I3056" s="5" t="s">
        <v>4074</v>
      </c>
      <c r="J3056" s="32" t="s">
        <v>10</v>
      </c>
      <c r="K3056" s="29" t="s">
        <v>11</v>
      </c>
      <c r="L3056" s="2"/>
    </row>
    <row r="3057" spans="1:12" ht="27" customHeight="1" x14ac:dyDescent="0.3">
      <c r="A3057" s="7">
        <v>6682007</v>
      </c>
      <c r="B3057" s="5" t="s">
        <v>889</v>
      </c>
      <c r="C3057" s="12" t="s">
        <v>890</v>
      </c>
      <c r="D3057" s="4" t="s">
        <v>4075</v>
      </c>
      <c r="E3057" s="4" t="s">
        <v>842</v>
      </c>
      <c r="F3057" s="4" t="s">
        <v>24</v>
      </c>
      <c r="G3057" s="4" t="s">
        <v>49</v>
      </c>
      <c r="H3057" s="4" t="s">
        <v>216</v>
      </c>
      <c r="I3057" s="5" t="s">
        <v>4074</v>
      </c>
      <c r="J3057" s="32" t="s">
        <v>10</v>
      </c>
      <c r="K3057" s="29" t="s">
        <v>11</v>
      </c>
      <c r="L3057" s="2"/>
    </row>
    <row r="3058" spans="1:12" ht="27" customHeight="1" x14ac:dyDescent="0.3">
      <c r="A3058" s="7">
        <v>761834006</v>
      </c>
      <c r="B3058" s="5" t="s">
        <v>891</v>
      </c>
      <c r="C3058" s="12" t="s">
        <v>892</v>
      </c>
      <c r="D3058" s="4" t="s">
        <v>4075</v>
      </c>
      <c r="E3058" s="4" t="s">
        <v>842</v>
      </c>
      <c r="F3058" s="4" t="s">
        <v>24</v>
      </c>
      <c r="G3058" s="4" t="s">
        <v>49</v>
      </c>
      <c r="H3058" s="4" t="s">
        <v>216</v>
      </c>
      <c r="I3058" s="5" t="s">
        <v>4074</v>
      </c>
      <c r="J3058" s="32" t="s">
        <v>10</v>
      </c>
      <c r="K3058" s="29" t="s">
        <v>11</v>
      </c>
      <c r="L3058" s="2"/>
    </row>
    <row r="3059" spans="1:12" ht="27" customHeight="1" x14ac:dyDescent="0.3">
      <c r="A3059" s="7">
        <v>49404006</v>
      </c>
      <c r="B3059" s="5" t="s">
        <v>893</v>
      </c>
      <c r="C3059" s="12" t="s">
        <v>894</v>
      </c>
      <c r="D3059" s="4" t="s">
        <v>4075</v>
      </c>
      <c r="E3059" s="26" t="s">
        <v>842</v>
      </c>
      <c r="F3059" s="4" t="s">
        <v>40</v>
      </c>
      <c r="G3059" s="26" t="s">
        <v>49</v>
      </c>
      <c r="H3059" s="26" t="s">
        <v>216</v>
      </c>
      <c r="I3059" s="5" t="s">
        <v>4074</v>
      </c>
      <c r="J3059" s="32" t="s">
        <v>10</v>
      </c>
      <c r="K3059" s="29" t="s">
        <v>11</v>
      </c>
      <c r="L3059" s="2"/>
    </row>
    <row r="3060" spans="1:12" ht="27" customHeight="1" x14ac:dyDescent="0.3">
      <c r="A3060" s="7">
        <v>59578001</v>
      </c>
      <c r="B3060" s="5" t="s">
        <v>895</v>
      </c>
      <c r="C3060" s="12" t="s">
        <v>896</v>
      </c>
      <c r="D3060" s="4" t="s">
        <v>4075</v>
      </c>
      <c r="E3060" s="26" t="s">
        <v>842</v>
      </c>
      <c r="F3060" s="4" t="s">
        <v>40</v>
      </c>
      <c r="G3060" s="26" t="s">
        <v>49</v>
      </c>
      <c r="H3060" s="26" t="s">
        <v>216</v>
      </c>
      <c r="I3060" s="5" t="s">
        <v>4074</v>
      </c>
      <c r="J3060" s="32" t="s">
        <v>10</v>
      </c>
      <c r="K3060" s="29" t="s">
        <v>11</v>
      </c>
      <c r="L3060" s="2"/>
    </row>
    <row r="3061" spans="1:12" ht="27" customHeight="1" x14ac:dyDescent="0.3">
      <c r="A3061" s="7">
        <v>90856004</v>
      </c>
      <c r="B3061" s="5" t="s">
        <v>897</v>
      </c>
      <c r="C3061" s="12" t="s">
        <v>898</v>
      </c>
      <c r="D3061" s="4" t="s">
        <v>4075</v>
      </c>
      <c r="E3061" s="26" t="s">
        <v>842</v>
      </c>
      <c r="F3061" s="4" t="s">
        <v>30</v>
      </c>
      <c r="G3061" s="26" t="s">
        <v>49</v>
      </c>
      <c r="H3061" s="26" t="s">
        <v>216</v>
      </c>
      <c r="I3061" s="5" t="s">
        <v>4074</v>
      </c>
      <c r="J3061" s="32" t="s">
        <v>10</v>
      </c>
      <c r="K3061" s="29" t="s">
        <v>11</v>
      </c>
      <c r="L3061" s="2"/>
    </row>
    <row r="3062" spans="1:12" ht="27" customHeight="1" x14ac:dyDescent="0.3">
      <c r="A3062" s="7">
        <v>235284002</v>
      </c>
      <c r="B3062" s="5" t="s">
        <v>899</v>
      </c>
      <c r="C3062" s="12" t="s">
        <v>900</v>
      </c>
      <c r="D3062" s="4" t="s">
        <v>4075</v>
      </c>
      <c r="E3062" s="26" t="s">
        <v>842</v>
      </c>
      <c r="F3062" s="4" t="s">
        <v>30</v>
      </c>
      <c r="G3062" s="26" t="s">
        <v>49</v>
      </c>
      <c r="H3062" s="26" t="s">
        <v>216</v>
      </c>
      <c r="I3062" s="5" t="s">
        <v>4074</v>
      </c>
      <c r="J3062" s="32" t="s">
        <v>10</v>
      </c>
      <c r="K3062" s="29" t="s">
        <v>11</v>
      </c>
      <c r="L3062" s="2"/>
    </row>
    <row r="3063" spans="1:12" ht="27" customHeight="1" x14ac:dyDescent="0.3">
      <c r="A3063" s="7">
        <v>609226003</v>
      </c>
      <c r="B3063" s="5" t="s">
        <v>901</v>
      </c>
      <c r="C3063" s="12" t="s">
        <v>902</v>
      </c>
      <c r="D3063" s="4" t="s">
        <v>4075</v>
      </c>
      <c r="E3063" s="26" t="s">
        <v>842</v>
      </c>
      <c r="F3063" s="4" t="s">
        <v>30</v>
      </c>
      <c r="G3063" s="26" t="s">
        <v>49</v>
      </c>
      <c r="H3063" s="26" t="s">
        <v>216</v>
      </c>
      <c r="I3063" s="5" t="s">
        <v>4074</v>
      </c>
      <c r="J3063" s="32" t="s">
        <v>10</v>
      </c>
      <c r="K3063" s="29" t="s">
        <v>11</v>
      </c>
      <c r="L3063" s="2"/>
    </row>
    <row r="3064" spans="1:12" ht="27" customHeight="1" x14ac:dyDescent="0.3">
      <c r="A3064" s="7">
        <v>55648009</v>
      </c>
      <c r="B3064" s="5" t="s">
        <v>903</v>
      </c>
      <c r="C3064" s="12" t="s">
        <v>903</v>
      </c>
      <c r="D3064" s="4" t="s">
        <v>4075</v>
      </c>
      <c r="E3064" s="26" t="s">
        <v>842</v>
      </c>
      <c r="F3064" s="4" t="s">
        <v>30</v>
      </c>
      <c r="G3064" s="26" t="s">
        <v>49</v>
      </c>
      <c r="H3064" s="26" t="s">
        <v>216</v>
      </c>
      <c r="I3064" s="5" t="s">
        <v>4074</v>
      </c>
      <c r="J3064" s="32" t="s">
        <v>10</v>
      </c>
      <c r="K3064" s="29" t="s">
        <v>11</v>
      </c>
      <c r="L3064" s="2"/>
    </row>
    <row r="3065" spans="1:12" ht="27" customHeight="1" x14ac:dyDescent="0.3">
      <c r="A3065" s="7">
        <v>427101007</v>
      </c>
      <c r="B3065" s="5" t="s">
        <v>904</v>
      </c>
      <c r="C3065" s="12" t="s">
        <v>905</v>
      </c>
      <c r="D3065" s="4" t="s">
        <v>4075</v>
      </c>
      <c r="E3065" s="26" t="s">
        <v>842</v>
      </c>
      <c r="F3065" s="26" t="s">
        <v>9</v>
      </c>
      <c r="G3065" s="26" t="s">
        <v>49</v>
      </c>
      <c r="H3065" s="26" t="s">
        <v>216</v>
      </c>
      <c r="I3065" s="5" t="s">
        <v>4074</v>
      </c>
      <c r="J3065" s="32" t="s">
        <v>10</v>
      </c>
      <c r="K3065" s="29" t="s">
        <v>11</v>
      </c>
      <c r="L3065" s="2"/>
    </row>
    <row r="3066" spans="1:12" ht="27" customHeight="1" x14ac:dyDescent="0.3">
      <c r="A3066" s="7">
        <v>274326000</v>
      </c>
      <c r="B3066" s="5" t="s">
        <v>906</v>
      </c>
      <c r="C3066" s="12" t="s">
        <v>907</v>
      </c>
      <c r="D3066" s="4" t="s">
        <v>4075</v>
      </c>
      <c r="E3066" s="26" t="s">
        <v>842</v>
      </c>
      <c r="F3066" s="26" t="s">
        <v>9</v>
      </c>
      <c r="G3066" s="26" t="s">
        <v>49</v>
      </c>
      <c r="H3066" s="26" t="s">
        <v>216</v>
      </c>
      <c r="I3066" s="5" t="s">
        <v>4074</v>
      </c>
      <c r="J3066" s="32" t="s">
        <v>10</v>
      </c>
      <c r="K3066" s="29" t="s">
        <v>11</v>
      </c>
      <c r="L3066" s="2"/>
    </row>
    <row r="3067" spans="1:12" ht="27" customHeight="1" x14ac:dyDescent="0.3">
      <c r="A3067" s="7">
        <v>22055004</v>
      </c>
      <c r="B3067" s="5" t="s">
        <v>908</v>
      </c>
      <c r="C3067" s="16" t="s">
        <v>4075</v>
      </c>
      <c r="D3067" s="4" t="s">
        <v>4075</v>
      </c>
      <c r="E3067" s="26" t="s">
        <v>842</v>
      </c>
      <c r="F3067" s="26" t="s">
        <v>9</v>
      </c>
      <c r="G3067" s="26" t="s">
        <v>49</v>
      </c>
      <c r="H3067" s="26" t="s">
        <v>216</v>
      </c>
      <c r="I3067" s="5" t="s">
        <v>4074</v>
      </c>
      <c r="J3067" s="32" t="s">
        <v>10</v>
      </c>
      <c r="K3067" s="29" t="s">
        <v>11</v>
      </c>
      <c r="L3067" s="2"/>
    </row>
    <row r="3068" spans="1:12" ht="27" customHeight="1" x14ac:dyDescent="0.3">
      <c r="A3068" s="7">
        <v>22055004</v>
      </c>
      <c r="B3068" s="5" t="s">
        <v>909</v>
      </c>
      <c r="C3068" s="16" t="s">
        <v>4075</v>
      </c>
      <c r="D3068" s="4" t="s">
        <v>4075</v>
      </c>
      <c r="E3068" s="26" t="s">
        <v>842</v>
      </c>
      <c r="F3068" s="26" t="s">
        <v>9</v>
      </c>
      <c r="G3068" s="26" t="s">
        <v>49</v>
      </c>
      <c r="H3068" s="26" t="s">
        <v>216</v>
      </c>
      <c r="I3068" s="5" t="s">
        <v>4074</v>
      </c>
      <c r="J3068" s="32" t="s">
        <v>10</v>
      </c>
      <c r="K3068" s="29" t="s">
        <v>11</v>
      </c>
      <c r="L3068" s="2"/>
    </row>
    <row r="3069" spans="1:12" ht="27" customHeight="1" x14ac:dyDescent="0.3">
      <c r="A3069" s="7">
        <v>80629001</v>
      </c>
      <c r="B3069" s="5" t="s">
        <v>910</v>
      </c>
      <c r="C3069" s="12" t="s">
        <v>911</v>
      </c>
      <c r="D3069" s="4" t="s">
        <v>4075</v>
      </c>
      <c r="E3069" s="26" t="s">
        <v>842</v>
      </c>
      <c r="F3069" s="4" t="s">
        <v>6</v>
      </c>
      <c r="G3069" s="26" t="s">
        <v>49</v>
      </c>
      <c r="H3069" s="26" t="s">
        <v>216</v>
      </c>
      <c r="I3069" s="5" t="s">
        <v>4074</v>
      </c>
      <c r="J3069" s="32" t="s">
        <v>10</v>
      </c>
      <c r="K3069" s="29" t="s">
        <v>11</v>
      </c>
      <c r="L3069" s="2"/>
    </row>
    <row r="3070" spans="1:12" ht="27" customHeight="1" x14ac:dyDescent="0.3">
      <c r="A3070" s="7">
        <v>34905004</v>
      </c>
      <c r="B3070" s="5" t="s">
        <v>912</v>
      </c>
      <c r="C3070" s="12" t="s">
        <v>913</v>
      </c>
      <c r="D3070" s="4" t="s">
        <v>4075</v>
      </c>
      <c r="E3070" s="26" t="s">
        <v>842</v>
      </c>
      <c r="F3070" s="4" t="s">
        <v>6</v>
      </c>
      <c r="G3070" s="26" t="s">
        <v>49</v>
      </c>
      <c r="H3070" s="26" t="s">
        <v>216</v>
      </c>
      <c r="I3070" s="5" t="s">
        <v>4074</v>
      </c>
      <c r="J3070" s="32" t="s">
        <v>10</v>
      </c>
      <c r="K3070" s="29" t="s">
        <v>11</v>
      </c>
      <c r="L3070" s="2"/>
    </row>
    <row r="3071" spans="1:12" ht="27" customHeight="1" x14ac:dyDescent="0.3">
      <c r="A3071" s="7">
        <v>47454007</v>
      </c>
      <c r="B3071" s="5" t="s">
        <v>914</v>
      </c>
      <c r="C3071" s="12" t="s">
        <v>915</v>
      </c>
      <c r="D3071" s="4" t="s">
        <v>4075</v>
      </c>
      <c r="E3071" s="26" t="s">
        <v>842</v>
      </c>
      <c r="F3071" s="4" t="s">
        <v>6</v>
      </c>
      <c r="G3071" s="26" t="s">
        <v>49</v>
      </c>
      <c r="H3071" s="26" t="s">
        <v>216</v>
      </c>
      <c r="I3071" s="5" t="s">
        <v>4074</v>
      </c>
      <c r="J3071" s="32" t="s">
        <v>10</v>
      </c>
      <c r="K3071" s="29" t="s">
        <v>11</v>
      </c>
      <c r="L3071" s="2"/>
    </row>
    <row r="3072" spans="1:12" ht="27" customHeight="1" x14ac:dyDescent="0.3">
      <c r="A3072" s="7">
        <v>78328007</v>
      </c>
      <c r="B3072" s="5" t="s">
        <v>916</v>
      </c>
      <c r="C3072" s="12" t="s">
        <v>917</v>
      </c>
      <c r="D3072" s="4" t="s">
        <v>4075</v>
      </c>
      <c r="E3072" s="26" t="s">
        <v>842</v>
      </c>
      <c r="F3072" s="4" t="s">
        <v>6</v>
      </c>
      <c r="G3072" s="26" t="s">
        <v>49</v>
      </c>
      <c r="H3072" s="26" t="s">
        <v>216</v>
      </c>
      <c r="I3072" s="5" t="s">
        <v>4074</v>
      </c>
      <c r="J3072" s="32" t="s">
        <v>10</v>
      </c>
      <c r="K3072" s="29" t="s">
        <v>11</v>
      </c>
      <c r="L3072" s="2"/>
    </row>
    <row r="3073" spans="1:12" ht="27" customHeight="1" x14ac:dyDescent="0.3">
      <c r="A3073" s="7">
        <v>361177004</v>
      </c>
      <c r="B3073" s="5" t="s">
        <v>918</v>
      </c>
      <c r="C3073" s="12" t="s">
        <v>919</v>
      </c>
      <c r="D3073" s="4" t="s">
        <v>4075</v>
      </c>
      <c r="E3073" s="26" t="s">
        <v>842</v>
      </c>
      <c r="F3073" s="4" t="s">
        <v>6</v>
      </c>
      <c r="G3073" s="26" t="s">
        <v>49</v>
      </c>
      <c r="H3073" s="26" t="s">
        <v>216</v>
      </c>
      <c r="I3073" s="5" t="s">
        <v>4074</v>
      </c>
      <c r="J3073" s="32" t="s">
        <v>10</v>
      </c>
      <c r="K3073" s="29" t="s">
        <v>11</v>
      </c>
      <c r="L3073" s="2"/>
    </row>
    <row r="3074" spans="1:12" ht="27" customHeight="1" x14ac:dyDescent="0.3">
      <c r="A3074" s="7">
        <v>9727007</v>
      </c>
      <c r="B3074" s="5" t="s">
        <v>920</v>
      </c>
      <c r="C3074" s="12" t="s">
        <v>921</v>
      </c>
      <c r="D3074" s="4" t="s">
        <v>4075</v>
      </c>
      <c r="E3074" s="26" t="s">
        <v>842</v>
      </c>
      <c r="F3074" s="4" t="s">
        <v>6</v>
      </c>
      <c r="G3074" s="26" t="s">
        <v>49</v>
      </c>
      <c r="H3074" s="26" t="s">
        <v>216</v>
      </c>
      <c r="I3074" s="5" t="s">
        <v>4074</v>
      </c>
      <c r="J3074" s="32" t="s">
        <v>10</v>
      </c>
      <c r="K3074" s="29" t="s">
        <v>11</v>
      </c>
      <c r="L3074" s="2"/>
    </row>
    <row r="3075" spans="1:12" ht="27" customHeight="1" x14ac:dyDescent="0.3">
      <c r="A3075" s="7">
        <v>26605008</v>
      </c>
      <c r="B3075" s="5" t="s">
        <v>922</v>
      </c>
      <c r="C3075" s="12" t="s">
        <v>923</v>
      </c>
      <c r="D3075" s="4" t="s">
        <v>4075</v>
      </c>
      <c r="E3075" s="26" t="s">
        <v>842</v>
      </c>
      <c r="F3075" s="4" t="s">
        <v>924</v>
      </c>
      <c r="G3075" s="26" t="s">
        <v>49</v>
      </c>
      <c r="H3075" s="26" t="s">
        <v>216</v>
      </c>
      <c r="I3075" s="5" t="s">
        <v>4074</v>
      </c>
      <c r="J3075" s="32" t="s">
        <v>10</v>
      </c>
      <c r="K3075" s="29" t="s">
        <v>11</v>
      </c>
      <c r="L3075" s="2"/>
    </row>
    <row r="3076" spans="1:12" ht="27" customHeight="1" x14ac:dyDescent="0.3">
      <c r="A3076" s="7">
        <v>63048008</v>
      </c>
      <c r="B3076" s="5" t="s">
        <v>925</v>
      </c>
      <c r="C3076" s="12" t="s">
        <v>926</v>
      </c>
      <c r="D3076" s="4" t="s">
        <v>4075</v>
      </c>
      <c r="E3076" s="26" t="s">
        <v>842</v>
      </c>
      <c r="F3076" s="4" t="s">
        <v>924</v>
      </c>
      <c r="G3076" s="26" t="s">
        <v>49</v>
      </c>
      <c r="H3076" s="26" t="s">
        <v>216</v>
      </c>
      <c r="I3076" s="5" t="s">
        <v>4074</v>
      </c>
      <c r="J3076" s="32" t="s">
        <v>10</v>
      </c>
      <c r="K3076" s="29" t="s">
        <v>11</v>
      </c>
      <c r="L3076" s="2"/>
    </row>
    <row r="3077" spans="1:12" ht="27" customHeight="1" x14ac:dyDescent="0.3">
      <c r="A3077" s="7">
        <v>239468007</v>
      </c>
      <c r="B3077" s="5" t="s">
        <v>927</v>
      </c>
      <c r="C3077" s="12" t="s">
        <v>928</v>
      </c>
      <c r="D3077" s="4" t="s">
        <v>4075</v>
      </c>
      <c r="E3077" s="26" t="s">
        <v>842</v>
      </c>
      <c r="F3077" s="4" t="s">
        <v>25</v>
      </c>
      <c r="G3077" s="26" t="s">
        <v>49</v>
      </c>
      <c r="H3077" s="26" t="s">
        <v>216</v>
      </c>
      <c r="I3077" s="5" t="s">
        <v>4074</v>
      </c>
      <c r="J3077" s="32" t="s">
        <v>10</v>
      </c>
      <c r="K3077" s="29" t="s">
        <v>11</v>
      </c>
      <c r="L3077" s="2"/>
    </row>
    <row r="3078" spans="1:12" ht="27" customHeight="1" x14ac:dyDescent="0.3">
      <c r="A3078" s="7">
        <v>255256004</v>
      </c>
      <c r="B3078" s="5" t="s">
        <v>929</v>
      </c>
      <c r="C3078" s="12" t="s">
        <v>930</v>
      </c>
      <c r="D3078" s="4" t="s">
        <v>4075</v>
      </c>
      <c r="E3078" s="26" t="s">
        <v>842</v>
      </c>
      <c r="F3078" s="4" t="s">
        <v>924</v>
      </c>
      <c r="G3078" s="26" t="s">
        <v>49</v>
      </c>
      <c r="H3078" s="26" t="s">
        <v>216</v>
      </c>
      <c r="I3078" s="5" t="s">
        <v>4074</v>
      </c>
      <c r="J3078" s="32" t="s">
        <v>10</v>
      </c>
      <c r="K3078" s="29" t="s">
        <v>11</v>
      </c>
      <c r="L3078" s="2"/>
    </row>
    <row r="3079" spans="1:12" ht="27" customHeight="1" x14ac:dyDescent="0.3">
      <c r="A3079" s="7">
        <v>384686000</v>
      </c>
      <c r="B3079" s="5" t="s">
        <v>931</v>
      </c>
      <c r="C3079" s="12" t="s">
        <v>932</v>
      </c>
      <c r="D3079" s="4" t="s">
        <v>4075</v>
      </c>
      <c r="E3079" s="26" t="s">
        <v>842</v>
      </c>
      <c r="F3079" s="4" t="s">
        <v>924</v>
      </c>
      <c r="G3079" s="26" t="s">
        <v>49</v>
      </c>
      <c r="H3079" s="26" t="s">
        <v>216</v>
      </c>
      <c r="I3079" s="5" t="s">
        <v>4074</v>
      </c>
      <c r="J3079" s="32" t="s">
        <v>10</v>
      </c>
      <c r="K3079" s="29" t="s">
        <v>11</v>
      </c>
      <c r="L3079" s="2"/>
    </row>
    <row r="3080" spans="1:12" ht="27" customHeight="1" x14ac:dyDescent="0.3">
      <c r="A3080" s="7">
        <v>179987000</v>
      </c>
      <c r="B3080" s="5" t="s">
        <v>931</v>
      </c>
      <c r="C3080" s="12" t="s">
        <v>933</v>
      </c>
      <c r="D3080" s="4" t="s">
        <v>4075</v>
      </c>
      <c r="E3080" s="26" t="s">
        <v>842</v>
      </c>
      <c r="F3080" s="4" t="s">
        <v>924</v>
      </c>
      <c r="G3080" s="26" t="s">
        <v>49</v>
      </c>
      <c r="H3080" s="26" t="s">
        <v>216</v>
      </c>
      <c r="I3080" s="5" t="s">
        <v>4074</v>
      </c>
      <c r="J3080" s="32" t="s">
        <v>10</v>
      </c>
      <c r="K3080" s="29" t="s">
        <v>11</v>
      </c>
      <c r="L3080" s="2"/>
    </row>
    <row r="3081" spans="1:12" ht="27" customHeight="1" x14ac:dyDescent="0.3">
      <c r="A3081" s="7">
        <v>179990006</v>
      </c>
      <c r="B3081" s="5" t="s">
        <v>934</v>
      </c>
      <c r="C3081" s="12" t="s">
        <v>935</v>
      </c>
      <c r="D3081" s="4" t="s">
        <v>4075</v>
      </c>
      <c r="E3081" s="26" t="s">
        <v>842</v>
      </c>
      <c r="F3081" s="4" t="s">
        <v>924</v>
      </c>
      <c r="G3081" s="26" t="s">
        <v>49</v>
      </c>
      <c r="H3081" s="26" t="s">
        <v>216</v>
      </c>
      <c r="I3081" s="5" t="s">
        <v>4074</v>
      </c>
      <c r="J3081" s="32" t="s">
        <v>10</v>
      </c>
      <c r="K3081" s="29" t="s">
        <v>11</v>
      </c>
      <c r="L3081" s="2"/>
    </row>
    <row r="3082" spans="1:12" ht="27" customHeight="1" x14ac:dyDescent="0.3">
      <c r="A3082" s="7">
        <v>302496002</v>
      </c>
      <c r="B3082" s="5" t="s">
        <v>936</v>
      </c>
      <c r="C3082" s="12" t="s">
        <v>937</v>
      </c>
      <c r="D3082" s="4" t="s">
        <v>4075</v>
      </c>
      <c r="E3082" s="26" t="s">
        <v>842</v>
      </c>
      <c r="F3082" s="4" t="s">
        <v>924</v>
      </c>
      <c r="G3082" s="26" t="s">
        <v>49</v>
      </c>
      <c r="H3082" s="26" t="s">
        <v>216</v>
      </c>
      <c r="I3082" s="5" t="s">
        <v>4074</v>
      </c>
      <c r="J3082" s="32" t="s">
        <v>10</v>
      </c>
      <c r="K3082" s="29" t="s">
        <v>11</v>
      </c>
      <c r="L3082" s="2"/>
    </row>
    <row r="3083" spans="1:12" ht="27" customHeight="1" x14ac:dyDescent="0.3">
      <c r="A3083" s="7">
        <v>179987000</v>
      </c>
      <c r="B3083" s="5" t="s">
        <v>938</v>
      </c>
      <c r="C3083" s="12" t="s">
        <v>933</v>
      </c>
      <c r="D3083" s="4" t="s">
        <v>4075</v>
      </c>
      <c r="E3083" s="26" t="s">
        <v>842</v>
      </c>
      <c r="F3083" s="4" t="s">
        <v>924</v>
      </c>
      <c r="G3083" s="26" t="s">
        <v>49</v>
      </c>
      <c r="H3083" s="26" t="s">
        <v>216</v>
      </c>
      <c r="I3083" s="5" t="s">
        <v>4074</v>
      </c>
      <c r="J3083" s="32" t="s">
        <v>10</v>
      </c>
      <c r="K3083" s="29" t="s">
        <v>11</v>
      </c>
      <c r="L3083" s="2"/>
    </row>
    <row r="3084" spans="1:12" ht="27" customHeight="1" x14ac:dyDescent="0.3">
      <c r="A3084" s="7">
        <v>66907004</v>
      </c>
      <c r="B3084" s="5" t="s">
        <v>939</v>
      </c>
      <c r="C3084" s="12" t="s">
        <v>940</v>
      </c>
      <c r="D3084" s="4" t="s">
        <v>4075</v>
      </c>
      <c r="E3084" s="26" t="s">
        <v>842</v>
      </c>
      <c r="F3084" s="4" t="s">
        <v>924</v>
      </c>
      <c r="G3084" s="26" t="s">
        <v>49</v>
      </c>
      <c r="H3084" s="26" t="s">
        <v>216</v>
      </c>
      <c r="I3084" s="5" t="s">
        <v>4074</v>
      </c>
      <c r="J3084" s="32" t="s">
        <v>10</v>
      </c>
      <c r="K3084" s="29" t="s">
        <v>11</v>
      </c>
      <c r="L3084" s="2"/>
    </row>
    <row r="3085" spans="1:12" ht="27" customHeight="1" x14ac:dyDescent="0.3">
      <c r="A3085" s="7">
        <v>179994002</v>
      </c>
      <c r="B3085" s="5" t="s">
        <v>941</v>
      </c>
      <c r="C3085" s="12" t="s">
        <v>941</v>
      </c>
      <c r="D3085" s="4" t="s">
        <v>4075</v>
      </c>
      <c r="E3085" s="26" t="s">
        <v>842</v>
      </c>
      <c r="F3085" s="4" t="s">
        <v>924</v>
      </c>
      <c r="G3085" s="26" t="s">
        <v>49</v>
      </c>
      <c r="H3085" s="26" t="s">
        <v>216</v>
      </c>
      <c r="I3085" s="5" t="s">
        <v>4074</v>
      </c>
      <c r="J3085" s="32" t="s">
        <v>10</v>
      </c>
      <c r="K3085" s="29" t="s">
        <v>11</v>
      </c>
      <c r="L3085" s="2"/>
    </row>
    <row r="3086" spans="1:12" ht="27" customHeight="1" x14ac:dyDescent="0.3">
      <c r="A3086" s="7">
        <v>178843000</v>
      </c>
      <c r="B3086" s="5" t="s">
        <v>942</v>
      </c>
      <c r="C3086" s="12" t="s">
        <v>943</v>
      </c>
      <c r="D3086" s="4" t="s">
        <v>4075</v>
      </c>
      <c r="E3086" s="26" t="s">
        <v>842</v>
      </c>
      <c r="F3086" s="4" t="s">
        <v>924</v>
      </c>
      <c r="G3086" s="26" t="s">
        <v>49</v>
      </c>
      <c r="H3086" s="26" t="s">
        <v>216</v>
      </c>
      <c r="I3086" s="5" t="s">
        <v>4074</v>
      </c>
      <c r="J3086" s="32" t="s">
        <v>10</v>
      </c>
      <c r="K3086" s="29" t="s">
        <v>11</v>
      </c>
      <c r="L3086" s="2"/>
    </row>
    <row r="3087" spans="1:12" ht="27" customHeight="1" x14ac:dyDescent="0.3">
      <c r="A3087" s="7">
        <v>119663001</v>
      </c>
      <c r="B3087" s="5" t="s">
        <v>944</v>
      </c>
      <c r="C3087" s="12" t="s">
        <v>945</v>
      </c>
      <c r="D3087" s="4" t="s">
        <v>4075</v>
      </c>
      <c r="E3087" s="26" t="s">
        <v>842</v>
      </c>
      <c r="F3087" s="4" t="s">
        <v>924</v>
      </c>
      <c r="G3087" s="26" t="s">
        <v>49</v>
      </c>
      <c r="H3087" s="26" t="s">
        <v>216</v>
      </c>
      <c r="I3087" s="5" t="s">
        <v>4074</v>
      </c>
      <c r="J3087" s="32" t="s">
        <v>10</v>
      </c>
      <c r="K3087" s="29" t="s">
        <v>11</v>
      </c>
      <c r="L3087" s="2"/>
    </row>
    <row r="3088" spans="1:12" ht="27" customHeight="1" x14ac:dyDescent="0.3">
      <c r="A3088" s="7">
        <v>59214008</v>
      </c>
      <c r="B3088" s="5" t="s">
        <v>1483</v>
      </c>
      <c r="C3088" s="12" t="s">
        <v>1482</v>
      </c>
      <c r="D3088" s="4" t="s">
        <v>4075</v>
      </c>
      <c r="E3088" s="26" t="s">
        <v>842</v>
      </c>
      <c r="F3088" s="4" t="s">
        <v>924</v>
      </c>
      <c r="G3088" s="26" t="s">
        <v>49</v>
      </c>
      <c r="H3088" s="26" t="s">
        <v>216</v>
      </c>
      <c r="I3088" s="5" t="s">
        <v>4074</v>
      </c>
      <c r="J3088" s="32" t="s">
        <v>10</v>
      </c>
      <c r="K3088" s="29" t="s">
        <v>11</v>
      </c>
    </row>
    <row r="3089" spans="1:11" ht="27" customHeight="1" x14ac:dyDescent="0.3">
      <c r="A3089" s="7">
        <v>265250008</v>
      </c>
      <c r="B3089" s="5" t="s">
        <v>1484</v>
      </c>
      <c r="C3089" s="12" t="s">
        <v>1485</v>
      </c>
      <c r="D3089" s="4" t="s">
        <v>4075</v>
      </c>
      <c r="E3089" s="26" t="s">
        <v>842</v>
      </c>
      <c r="F3089" s="4" t="s">
        <v>924</v>
      </c>
      <c r="G3089" s="26" t="s">
        <v>49</v>
      </c>
      <c r="H3089" s="26" t="s">
        <v>216</v>
      </c>
      <c r="I3089" s="5" t="s">
        <v>4074</v>
      </c>
      <c r="J3089" s="32" t="s">
        <v>10</v>
      </c>
      <c r="K3089" s="29" t="s">
        <v>11</v>
      </c>
    </row>
    <row r="3090" spans="1:11" ht="27" customHeight="1" x14ac:dyDescent="0.3">
      <c r="A3090" s="7">
        <v>287645004</v>
      </c>
      <c r="B3090" s="5" t="s">
        <v>1486</v>
      </c>
      <c r="C3090" s="12" t="s">
        <v>1487</v>
      </c>
      <c r="D3090" s="4" t="s">
        <v>4075</v>
      </c>
      <c r="E3090" s="26" t="s">
        <v>842</v>
      </c>
      <c r="F3090" s="4" t="s">
        <v>924</v>
      </c>
      <c r="G3090" s="26" t="s">
        <v>49</v>
      </c>
      <c r="H3090" s="26" t="s">
        <v>216</v>
      </c>
      <c r="I3090" s="5" t="s">
        <v>4074</v>
      </c>
      <c r="J3090" s="32" t="s">
        <v>10</v>
      </c>
      <c r="K3090" s="29" t="s">
        <v>11</v>
      </c>
    </row>
    <row r="3091" spans="1:11" ht="27" customHeight="1" x14ac:dyDescent="0.3">
      <c r="A3091" s="7" t="s">
        <v>1488</v>
      </c>
      <c r="B3091" s="5" t="s">
        <v>1489</v>
      </c>
      <c r="C3091" s="12" t="s">
        <v>1492</v>
      </c>
      <c r="D3091" s="4" t="s">
        <v>4075</v>
      </c>
      <c r="E3091" s="26" t="s">
        <v>842</v>
      </c>
      <c r="F3091" s="4" t="s">
        <v>924</v>
      </c>
      <c r="G3091" s="26" t="s">
        <v>49</v>
      </c>
      <c r="H3091" s="26" t="s">
        <v>216</v>
      </c>
      <c r="I3091" s="5" t="s">
        <v>4074</v>
      </c>
      <c r="J3091" s="32" t="s">
        <v>10</v>
      </c>
      <c r="K3091" s="29" t="s">
        <v>11</v>
      </c>
    </row>
    <row r="3092" spans="1:11" ht="27" customHeight="1" x14ac:dyDescent="0.3">
      <c r="A3092" s="7" t="s">
        <v>1491</v>
      </c>
      <c r="B3092" s="5" t="s">
        <v>1490</v>
      </c>
      <c r="C3092" s="12" t="s">
        <v>1493</v>
      </c>
      <c r="D3092" s="4" t="s">
        <v>4075</v>
      </c>
      <c r="E3092" s="26" t="s">
        <v>842</v>
      </c>
      <c r="F3092" s="4" t="s">
        <v>924</v>
      </c>
      <c r="G3092" s="26" t="s">
        <v>49</v>
      </c>
      <c r="H3092" s="26" t="s">
        <v>216</v>
      </c>
      <c r="I3092" s="5" t="s">
        <v>4074</v>
      </c>
      <c r="J3092" s="32" t="s">
        <v>10</v>
      </c>
      <c r="K3092" s="29" t="s">
        <v>11</v>
      </c>
    </row>
    <row r="3093" spans="1:11" ht="27" customHeight="1" x14ac:dyDescent="0.3">
      <c r="A3093" s="7" t="s">
        <v>1494</v>
      </c>
      <c r="B3093" s="5" t="s">
        <v>1490</v>
      </c>
      <c r="C3093" s="12" t="s">
        <v>1495</v>
      </c>
      <c r="D3093" s="4" t="s">
        <v>4075</v>
      </c>
      <c r="E3093" s="26" t="s">
        <v>842</v>
      </c>
      <c r="F3093" s="4" t="s">
        <v>924</v>
      </c>
      <c r="G3093" s="26" t="s">
        <v>49</v>
      </c>
      <c r="H3093" s="26" t="s">
        <v>216</v>
      </c>
      <c r="I3093" s="5" t="s">
        <v>4074</v>
      </c>
      <c r="J3093" s="32" t="s">
        <v>10</v>
      </c>
      <c r="K3093" s="29" t="s">
        <v>11</v>
      </c>
    </row>
    <row r="3094" spans="1:11" ht="27" customHeight="1" x14ac:dyDescent="0.3">
      <c r="A3094" s="7">
        <v>172090008</v>
      </c>
      <c r="B3094" s="5" t="s">
        <v>1496</v>
      </c>
      <c r="C3094" s="12" t="s">
        <v>4075</v>
      </c>
      <c r="D3094" s="4" t="s">
        <v>4075</v>
      </c>
      <c r="E3094" s="26" t="s">
        <v>842</v>
      </c>
      <c r="F3094" s="4" t="s">
        <v>924</v>
      </c>
      <c r="G3094" s="26" t="s">
        <v>49</v>
      </c>
      <c r="H3094" s="26" t="s">
        <v>216</v>
      </c>
      <c r="I3094" s="5" t="s">
        <v>4074</v>
      </c>
      <c r="J3094" s="32" t="s">
        <v>10</v>
      </c>
      <c r="K3094" s="29" t="s">
        <v>11</v>
      </c>
    </row>
    <row r="3095" spans="1:11" ht="27" customHeight="1" x14ac:dyDescent="0.3">
      <c r="A3095" s="7">
        <v>11106008</v>
      </c>
      <c r="B3095" s="5" t="s">
        <v>1497</v>
      </c>
      <c r="C3095" s="12" t="s">
        <v>1498</v>
      </c>
      <c r="D3095" s="4" t="s">
        <v>4075</v>
      </c>
      <c r="E3095" s="26" t="s">
        <v>842</v>
      </c>
      <c r="F3095" s="4" t="s">
        <v>924</v>
      </c>
      <c r="G3095" s="26" t="s">
        <v>49</v>
      </c>
      <c r="H3095" s="26" t="s">
        <v>216</v>
      </c>
      <c r="I3095" s="5" t="s">
        <v>4074</v>
      </c>
      <c r="J3095" s="32" t="s">
        <v>10</v>
      </c>
      <c r="K3095" s="29" t="s">
        <v>11</v>
      </c>
    </row>
    <row r="3096" spans="1:11" ht="27" customHeight="1" x14ac:dyDescent="0.3">
      <c r="A3096" s="7">
        <v>12640006</v>
      </c>
      <c r="B3096" s="5" t="s">
        <v>1499</v>
      </c>
      <c r="C3096" s="12" t="s">
        <v>1500</v>
      </c>
      <c r="D3096" s="4" t="s">
        <v>4075</v>
      </c>
      <c r="E3096" s="26" t="s">
        <v>842</v>
      </c>
      <c r="F3096" s="4" t="s">
        <v>924</v>
      </c>
      <c r="G3096" s="26" t="s">
        <v>49</v>
      </c>
      <c r="H3096" s="26" t="s">
        <v>216</v>
      </c>
      <c r="I3096" s="5" t="s">
        <v>4074</v>
      </c>
      <c r="J3096" s="32" t="s">
        <v>10</v>
      </c>
      <c r="K3096" s="29" t="s">
        <v>11</v>
      </c>
    </row>
    <row r="3097" spans="1:11" ht="27" customHeight="1" x14ac:dyDescent="0.3">
      <c r="A3097" s="7" t="s">
        <v>1502</v>
      </c>
      <c r="B3097" s="5" t="s">
        <v>1501</v>
      </c>
      <c r="C3097" s="12" t="s">
        <v>4075</v>
      </c>
      <c r="D3097" s="4" t="s">
        <v>4075</v>
      </c>
      <c r="E3097" s="26" t="s">
        <v>842</v>
      </c>
      <c r="F3097" s="4" t="s">
        <v>924</v>
      </c>
      <c r="G3097" s="26" t="s">
        <v>49</v>
      </c>
      <c r="H3097" s="26" t="s">
        <v>216</v>
      </c>
      <c r="I3097" s="5" t="s">
        <v>4074</v>
      </c>
      <c r="J3097" s="32" t="s">
        <v>10</v>
      </c>
      <c r="K3097" s="29" t="s">
        <v>11</v>
      </c>
    </row>
    <row r="3098" spans="1:11" ht="27" customHeight="1" x14ac:dyDescent="0.3">
      <c r="A3098" s="7">
        <v>771225007</v>
      </c>
      <c r="B3098" s="5" t="s">
        <v>1503</v>
      </c>
      <c r="C3098" s="12" t="s">
        <v>1504</v>
      </c>
      <c r="D3098" s="4" t="s">
        <v>4075</v>
      </c>
      <c r="E3098" s="26" t="s">
        <v>842</v>
      </c>
      <c r="F3098" s="4" t="s">
        <v>924</v>
      </c>
      <c r="G3098" s="26" t="s">
        <v>49</v>
      </c>
      <c r="H3098" s="26" t="s">
        <v>216</v>
      </c>
      <c r="I3098" s="5" t="s">
        <v>4074</v>
      </c>
      <c r="J3098" s="32" t="s">
        <v>10</v>
      </c>
      <c r="K3098" s="29" t="s">
        <v>11</v>
      </c>
    </row>
    <row r="3099" spans="1:11" ht="27" customHeight="1" x14ac:dyDescent="0.3">
      <c r="A3099" s="7">
        <v>45460008</v>
      </c>
      <c r="B3099" s="5" t="s">
        <v>1505</v>
      </c>
      <c r="C3099" s="12" t="s">
        <v>1506</v>
      </c>
      <c r="D3099" s="4" t="s">
        <v>4075</v>
      </c>
      <c r="E3099" s="4" t="s">
        <v>20</v>
      </c>
      <c r="F3099" s="4" t="s">
        <v>29</v>
      </c>
      <c r="G3099" s="4" t="s">
        <v>48</v>
      </c>
      <c r="H3099" s="26" t="s">
        <v>216</v>
      </c>
      <c r="I3099" s="5" t="s">
        <v>4074</v>
      </c>
      <c r="J3099" s="32" t="s">
        <v>10</v>
      </c>
      <c r="K3099" s="29" t="s">
        <v>11</v>
      </c>
    </row>
    <row r="3100" spans="1:11" ht="27" customHeight="1" x14ac:dyDescent="0.3">
      <c r="A3100" s="7">
        <v>182750009</v>
      </c>
      <c r="B3100" s="5" t="s">
        <v>1507</v>
      </c>
      <c r="C3100" s="12" t="s">
        <v>4075</v>
      </c>
      <c r="D3100" s="4" t="s">
        <v>4075</v>
      </c>
      <c r="E3100" s="4" t="s">
        <v>20</v>
      </c>
      <c r="F3100" s="4" t="s">
        <v>29</v>
      </c>
      <c r="G3100" s="4" t="s">
        <v>48</v>
      </c>
      <c r="H3100" s="26" t="s">
        <v>216</v>
      </c>
      <c r="I3100" s="5" t="s">
        <v>4074</v>
      </c>
      <c r="J3100" s="32" t="s">
        <v>10</v>
      </c>
      <c r="K3100" s="29" t="s">
        <v>11</v>
      </c>
    </row>
    <row r="3101" spans="1:11" ht="15.75" customHeight="1" x14ac:dyDescent="0.3"/>
    <row r="3102" spans="1:11" ht="15.75" customHeight="1" x14ac:dyDescent="0.3"/>
    <row r="3103" spans="1:11" ht="15.75" customHeight="1" x14ac:dyDescent="0.3"/>
    <row r="3104" spans="1:11" ht="15.75" customHeight="1" x14ac:dyDescent="0.3"/>
    <row r="3105" ht="15.75" customHeight="1" x14ac:dyDescent="0.3"/>
    <row r="3106" ht="15.75" customHeight="1" x14ac:dyDescent="0.3"/>
    <row r="3107" ht="15.75" customHeight="1" x14ac:dyDescent="0.3"/>
    <row r="3108" ht="15.75" customHeight="1" x14ac:dyDescent="0.3"/>
    <row r="3109" ht="15.75" customHeight="1" x14ac:dyDescent="0.3"/>
    <row r="3110" ht="15.75" customHeight="1" x14ac:dyDescent="0.3"/>
    <row r="3111" ht="15.75" customHeight="1" x14ac:dyDescent="0.3"/>
    <row r="3112" ht="15.75" customHeight="1" x14ac:dyDescent="0.3"/>
    <row r="3113" ht="15.75" customHeight="1" x14ac:dyDescent="0.3"/>
    <row r="3114" ht="15.75" customHeight="1" x14ac:dyDescent="0.3"/>
    <row r="3115" ht="15.75" customHeight="1" x14ac:dyDescent="0.3"/>
    <row r="3116" ht="15.75" customHeight="1" x14ac:dyDescent="0.3"/>
    <row r="3117" ht="15.75" customHeight="1" x14ac:dyDescent="0.3"/>
    <row r="3118" ht="15.75" customHeight="1" x14ac:dyDescent="0.3"/>
    <row r="3119" ht="15.75" customHeight="1" x14ac:dyDescent="0.3"/>
    <row r="3120" ht="15.75" customHeight="1" x14ac:dyDescent="0.3"/>
    <row r="3121" ht="15.75" customHeight="1" x14ac:dyDescent="0.3"/>
    <row r="3122" ht="15.75" customHeight="1" x14ac:dyDescent="0.3"/>
    <row r="3123" ht="15.75" customHeight="1" x14ac:dyDescent="0.3"/>
    <row r="3124" ht="15.75" customHeight="1" x14ac:dyDescent="0.3"/>
    <row r="3125" ht="15.75" customHeight="1" x14ac:dyDescent="0.3"/>
    <row r="3126" ht="15.75" customHeight="1" x14ac:dyDescent="0.3"/>
    <row r="3127" ht="15.75" customHeight="1" x14ac:dyDescent="0.3"/>
    <row r="3128" ht="15.75" customHeight="1" x14ac:dyDescent="0.3"/>
    <row r="3129" ht="15.75" customHeight="1" x14ac:dyDescent="0.3"/>
    <row r="3130" ht="15.75" customHeight="1" x14ac:dyDescent="0.3"/>
    <row r="3131" ht="15.75" customHeight="1" x14ac:dyDescent="0.3"/>
    <row r="3132" ht="15.75" customHeight="1" x14ac:dyDescent="0.3"/>
    <row r="3133" ht="15.75" customHeight="1" x14ac:dyDescent="0.3"/>
    <row r="3134" ht="15.75" customHeight="1" x14ac:dyDescent="0.3"/>
    <row r="3135" ht="15.75" customHeight="1" x14ac:dyDescent="0.3"/>
    <row r="3136" ht="15.75" customHeight="1" x14ac:dyDescent="0.3"/>
    <row r="3137" ht="15.75" customHeight="1" x14ac:dyDescent="0.3"/>
    <row r="3138" ht="15.75" customHeight="1" x14ac:dyDescent="0.3"/>
    <row r="3139" ht="15.75" customHeight="1" x14ac:dyDescent="0.3"/>
    <row r="3140" ht="15.75" customHeight="1" x14ac:dyDescent="0.3"/>
    <row r="3141" ht="15.75" customHeight="1" x14ac:dyDescent="0.3"/>
    <row r="3142" ht="15.75" customHeight="1" x14ac:dyDescent="0.3"/>
    <row r="3143" ht="15.75" customHeight="1" x14ac:dyDescent="0.3"/>
    <row r="3144" ht="15.75" customHeight="1" x14ac:dyDescent="0.3"/>
    <row r="3145" ht="15.75" customHeight="1" x14ac:dyDescent="0.3"/>
    <row r="3146" ht="15.75" customHeight="1" x14ac:dyDescent="0.3"/>
    <row r="3147" ht="15.75" customHeight="1" x14ac:dyDescent="0.3"/>
    <row r="3148" ht="15.75" customHeight="1" x14ac:dyDescent="0.3"/>
    <row r="3149" ht="15.75" customHeight="1" x14ac:dyDescent="0.3"/>
    <row r="3150" ht="15.75" customHeight="1" x14ac:dyDescent="0.3"/>
    <row r="3151" ht="15.75" customHeight="1" x14ac:dyDescent="0.3"/>
    <row r="3152" ht="15.75" customHeight="1" x14ac:dyDescent="0.3"/>
    <row r="3153" ht="15.75" customHeight="1" x14ac:dyDescent="0.3"/>
    <row r="3154" ht="15.75" customHeight="1" x14ac:dyDescent="0.3"/>
    <row r="3155" ht="15.75" customHeight="1" x14ac:dyDescent="0.3"/>
    <row r="3156" ht="15.75" customHeight="1" x14ac:dyDescent="0.3"/>
    <row r="3157" ht="15.75" customHeight="1" x14ac:dyDescent="0.3"/>
    <row r="3158" ht="15.75" customHeight="1" x14ac:dyDescent="0.3"/>
    <row r="3159" ht="15.75" customHeight="1" x14ac:dyDescent="0.3"/>
    <row r="3160" ht="15.75" customHeight="1" x14ac:dyDescent="0.3"/>
    <row r="3161" ht="15.75" customHeight="1" x14ac:dyDescent="0.3"/>
    <row r="3162" ht="15.75" customHeight="1" x14ac:dyDescent="0.3"/>
    <row r="3163" ht="15.75" customHeight="1" x14ac:dyDescent="0.3"/>
    <row r="3164" ht="15.75" customHeight="1" x14ac:dyDescent="0.3"/>
    <row r="3165" ht="15.75" customHeight="1" x14ac:dyDescent="0.3"/>
    <row r="3166" ht="15.75" customHeight="1" x14ac:dyDescent="0.3"/>
    <row r="3167" ht="15.75" customHeight="1" x14ac:dyDescent="0.3"/>
    <row r="3168" ht="15.75" customHeight="1" x14ac:dyDescent="0.3"/>
    <row r="3169" ht="15.75" customHeight="1" x14ac:dyDescent="0.3"/>
    <row r="3170" ht="15.75" customHeight="1" x14ac:dyDescent="0.3"/>
    <row r="3171" ht="15.75" customHeight="1" x14ac:dyDescent="0.3"/>
    <row r="3172" ht="15.75" customHeight="1" x14ac:dyDescent="0.3"/>
    <row r="3173" ht="15.75" customHeight="1" x14ac:dyDescent="0.3"/>
    <row r="3174" ht="15.75" customHeight="1" x14ac:dyDescent="0.3"/>
    <row r="3175" ht="15.75" customHeight="1" x14ac:dyDescent="0.3"/>
    <row r="3176" ht="15.75" customHeight="1" x14ac:dyDescent="0.3"/>
    <row r="3177" ht="15.75" customHeight="1" x14ac:dyDescent="0.3"/>
    <row r="3178" ht="15.75" customHeight="1" x14ac:dyDescent="0.3"/>
    <row r="3179" ht="15.75" customHeight="1" x14ac:dyDescent="0.3"/>
    <row r="3180" ht="15.75" customHeight="1" x14ac:dyDescent="0.3"/>
    <row r="3181" ht="15.75" customHeight="1" x14ac:dyDescent="0.3"/>
    <row r="3182" ht="15.75" customHeight="1" x14ac:dyDescent="0.3"/>
    <row r="3183" ht="15.75" customHeight="1" x14ac:dyDescent="0.3"/>
    <row r="3184" ht="15.75" customHeight="1" x14ac:dyDescent="0.3"/>
    <row r="3185" ht="15.75" customHeight="1" x14ac:dyDescent="0.3"/>
    <row r="3186" ht="15.75" customHeight="1" x14ac:dyDescent="0.3"/>
    <row r="3187" ht="15.75" customHeight="1" x14ac:dyDescent="0.3"/>
    <row r="3188" ht="15.75" customHeight="1" x14ac:dyDescent="0.3"/>
    <row r="3189" ht="15.75" customHeight="1" x14ac:dyDescent="0.3"/>
    <row r="3190" ht="15.75" customHeight="1" x14ac:dyDescent="0.3"/>
    <row r="3191" ht="15.75" customHeight="1" x14ac:dyDescent="0.3"/>
    <row r="3192" ht="15.75" customHeight="1" x14ac:dyDescent="0.3"/>
    <row r="3193" ht="15.75" customHeight="1" x14ac:dyDescent="0.3"/>
    <row r="3194" ht="15.75" customHeight="1" x14ac:dyDescent="0.3"/>
    <row r="3195" ht="15.75" customHeight="1" x14ac:dyDescent="0.3"/>
    <row r="3196" ht="15.75" customHeight="1" x14ac:dyDescent="0.3"/>
    <row r="3197" ht="15.75" customHeight="1" x14ac:dyDescent="0.3"/>
    <row r="3198" ht="15.75" customHeight="1" x14ac:dyDescent="0.3"/>
    <row r="3199" ht="15.75" customHeight="1" x14ac:dyDescent="0.3"/>
    <row r="3200" ht="15.75" customHeight="1" x14ac:dyDescent="0.3"/>
    <row r="3201" ht="15.75" customHeight="1" x14ac:dyDescent="0.3"/>
    <row r="3202" ht="15.75" customHeight="1" x14ac:dyDescent="0.3"/>
    <row r="3203" ht="15.75" customHeight="1" x14ac:dyDescent="0.3"/>
    <row r="3204" ht="15.75" customHeight="1" x14ac:dyDescent="0.3"/>
    <row r="3205" ht="15.75" customHeight="1" x14ac:dyDescent="0.3"/>
    <row r="3206" ht="15.75" customHeight="1" x14ac:dyDescent="0.3"/>
    <row r="3207" ht="15.75" customHeight="1" x14ac:dyDescent="0.3"/>
    <row r="3208" ht="15.75" customHeight="1" x14ac:dyDescent="0.3"/>
    <row r="3209" ht="15.75" customHeight="1" x14ac:dyDescent="0.3"/>
    <row r="3210" ht="15.75" customHeight="1" x14ac:dyDescent="0.3"/>
    <row r="3211" ht="15.75" customHeight="1" x14ac:dyDescent="0.3"/>
    <row r="3212" ht="15.75" customHeight="1" x14ac:dyDescent="0.3"/>
    <row r="3213" ht="15.75" customHeight="1" x14ac:dyDescent="0.3"/>
    <row r="3214" ht="15.75" customHeight="1" x14ac:dyDescent="0.3"/>
    <row r="3215" ht="15.75" customHeight="1" x14ac:dyDescent="0.3"/>
    <row r="3216" ht="15.75" customHeight="1" x14ac:dyDescent="0.3"/>
    <row r="3217" ht="15.75" customHeight="1" x14ac:dyDescent="0.3"/>
    <row r="3218" ht="15.75" customHeight="1" x14ac:dyDescent="0.3"/>
    <row r="3219" ht="15.75" customHeight="1" x14ac:dyDescent="0.3"/>
    <row r="3220" ht="15.75" customHeight="1" x14ac:dyDescent="0.3"/>
    <row r="3221" ht="15.75" customHeight="1" x14ac:dyDescent="0.3"/>
    <row r="3222" ht="15.75" customHeight="1" x14ac:dyDescent="0.3"/>
    <row r="3223" ht="15.75" customHeight="1" x14ac:dyDescent="0.3"/>
    <row r="3224" ht="15.75" customHeight="1" x14ac:dyDescent="0.3"/>
    <row r="3225" ht="15.75" customHeight="1" x14ac:dyDescent="0.3"/>
    <row r="3226" ht="15.75" customHeight="1" x14ac:dyDescent="0.3"/>
    <row r="3227" ht="15.75" customHeight="1" x14ac:dyDescent="0.3"/>
    <row r="3228" ht="15.75" customHeight="1" x14ac:dyDescent="0.3"/>
    <row r="3229" ht="15.75" customHeight="1" x14ac:dyDescent="0.3"/>
    <row r="3230" ht="15.75" customHeight="1" x14ac:dyDescent="0.3"/>
    <row r="3231" ht="15.75" customHeight="1" x14ac:dyDescent="0.3"/>
    <row r="3232" ht="15.75" customHeight="1" x14ac:dyDescent="0.3"/>
    <row r="3233" ht="15.75" customHeight="1" x14ac:dyDescent="0.3"/>
    <row r="3234" ht="15.75" customHeight="1" x14ac:dyDescent="0.3"/>
    <row r="3235" ht="15.75" customHeight="1" x14ac:dyDescent="0.3"/>
    <row r="3236" ht="15.75" customHeight="1" x14ac:dyDescent="0.3"/>
    <row r="3237" ht="15.75" customHeight="1" x14ac:dyDescent="0.3"/>
    <row r="3238" ht="15.75" customHeight="1" x14ac:dyDescent="0.3"/>
    <row r="3239" ht="15.75" customHeight="1" x14ac:dyDescent="0.3"/>
    <row r="3240" ht="15.75" customHeight="1" x14ac:dyDescent="0.3"/>
    <row r="3241" ht="15.75" customHeight="1" x14ac:dyDescent="0.3"/>
    <row r="3242" ht="15.75" customHeight="1" x14ac:dyDescent="0.3"/>
    <row r="3243" ht="15.75" customHeight="1" x14ac:dyDescent="0.3"/>
    <row r="3244" ht="15.75" customHeight="1" x14ac:dyDescent="0.3"/>
    <row r="3245" ht="15.75" customHeight="1" x14ac:dyDescent="0.3"/>
    <row r="3246" ht="15.75" customHeight="1" x14ac:dyDescent="0.3"/>
    <row r="3247" ht="15.75" customHeight="1" x14ac:dyDescent="0.3"/>
    <row r="3248" ht="15.75" customHeight="1" x14ac:dyDescent="0.3"/>
    <row r="3249" ht="15.75" customHeight="1" x14ac:dyDescent="0.3"/>
    <row r="3250" ht="15.75" customHeight="1" x14ac:dyDescent="0.3"/>
    <row r="3251" ht="15.75" customHeight="1" x14ac:dyDescent="0.3"/>
    <row r="3252" ht="15.75" customHeight="1" x14ac:dyDescent="0.3"/>
    <row r="3253" ht="15.75" customHeight="1" x14ac:dyDescent="0.3"/>
    <row r="3254" ht="15.75" customHeight="1" x14ac:dyDescent="0.3"/>
    <row r="3255" ht="15.75" customHeight="1" x14ac:dyDescent="0.3"/>
    <row r="3256" ht="15.75" customHeight="1" x14ac:dyDescent="0.3"/>
    <row r="3257" ht="15.75" customHeight="1" x14ac:dyDescent="0.3"/>
    <row r="3258" ht="15.75" customHeight="1" x14ac:dyDescent="0.3"/>
    <row r="3259" ht="15.75" customHeight="1" x14ac:dyDescent="0.3"/>
    <row r="3260" ht="15.75" customHeight="1" x14ac:dyDescent="0.3"/>
    <row r="3261" ht="15.75" customHeight="1" x14ac:dyDescent="0.3"/>
    <row r="3262" ht="15.75" customHeight="1" x14ac:dyDescent="0.3"/>
    <row r="3263" ht="15.75" customHeight="1" x14ac:dyDescent="0.3"/>
    <row r="3264" ht="15.75" customHeight="1" x14ac:dyDescent="0.3"/>
    <row r="3265" ht="15.75" customHeight="1" x14ac:dyDescent="0.3"/>
    <row r="3266" ht="15.75" customHeight="1" x14ac:dyDescent="0.3"/>
    <row r="3267" ht="15.75" customHeight="1" x14ac:dyDescent="0.3"/>
    <row r="3268" ht="15.75" customHeight="1" x14ac:dyDescent="0.3"/>
    <row r="3269" ht="15.75" customHeight="1" x14ac:dyDescent="0.3"/>
    <row r="3270" ht="15.75" customHeight="1" x14ac:dyDescent="0.3"/>
    <row r="3271" ht="15.75" customHeight="1" x14ac:dyDescent="0.3"/>
    <row r="3272" ht="15.75" customHeight="1" x14ac:dyDescent="0.3"/>
    <row r="3273" ht="15.75" customHeight="1" x14ac:dyDescent="0.3"/>
    <row r="3274" ht="15.75" customHeight="1" x14ac:dyDescent="0.3"/>
    <row r="3275" ht="15.75" customHeight="1" x14ac:dyDescent="0.3"/>
    <row r="3276" ht="15.75" customHeight="1" x14ac:dyDescent="0.3"/>
    <row r="3277" ht="15.75" customHeight="1" x14ac:dyDescent="0.3"/>
    <row r="3278" ht="15.75" customHeight="1" x14ac:dyDescent="0.3"/>
    <row r="3279" ht="15.75" customHeight="1" x14ac:dyDescent="0.3"/>
    <row r="3280" ht="15.75" customHeight="1" x14ac:dyDescent="0.3"/>
    <row r="3281" ht="15.75" customHeight="1" x14ac:dyDescent="0.3"/>
    <row r="3282" ht="15.75" customHeight="1" x14ac:dyDescent="0.3"/>
    <row r="3283" ht="15.75" customHeight="1" x14ac:dyDescent="0.3"/>
    <row r="3284" ht="15.75" customHeight="1" x14ac:dyDescent="0.3"/>
    <row r="3285" ht="15.75" customHeight="1" x14ac:dyDescent="0.3"/>
    <row r="3286" ht="15.75" customHeight="1" x14ac:dyDescent="0.3"/>
    <row r="3287" ht="15.75" customHeight="1" x14ac:dyDescent="0.3"/>
    <row r="3288" ht="15.75" customHeight="1" x14ac:dyDescent="0.3"/>
    <row r="3289" ht="15.75" customHeight="1" x14ac:dyDescent="0.3"/>
    <row r="3290" ht="15.75" customHeight="1" x14ac:dyDescent="0.3"/>
    <row r="3291" ht="15.75" customHeight="1" x14ac:dyDescent="0.3"/>
    <row r="3292" ht="15.75" customHeight="1" x14ac:dyDescent="0.3"/>
    <row r="3293" ht="15.75" customHeight="1" x14ac:dyDescent="0.3"/>
    <row r="3294" ht="15.75" customHeight="1" x14ac:dyDescent="0.3"/>
    <row r="3295" ht="15.75" customHeight="1" x14ac:dyDescent="0.3"/>
    <row r="3296" ht="15.75" customHeight="1" x14ac:dyDescent="0.3"/>
    <row r="3297" ht="15.75" customHeight="1" x14ac:dyDescent="0.3"/>
    <row r="3298" ht="15.75" customHeight="1" x14ac:dyDescent="0.3"/>
    <row r="3299" ht="15.75" customHeight="1" x14ac:dyDescent="0.3"/>
    <row r="3300" ht="15.75" customHeight="1" x14ac:dyDescent="0.3"/>
    <row r="3301" ht="15.75" customHeight="1" x14ac:dyDescent="0.3"/>
    <row r="3302" ht="15.75" customHeight="1" x14ac:dyDescent="0.3"/>
    <row r="3303" ht="15.75" customHeight="1" x14ac:dyDescent="0.3"/>
    <row r="3304" ht="15.75" customHeight="1" x14ac:dyDescent="0.3"/>
    <row r="3305" ht="15.75" customHeight="1" x14ac:dyDescent="0.3"/>
    <row r="3306" ht="15.75" customHeight="1" x14ac:dyDescent="0.3"/>
    <row r="3307" ht="15.75" customHeight="1" x14ac:dyDescent="0.3"/>
    <row r="3308" ht="15.75" customHeight="1" x14ac:dyDescent="0.3"/>
    <row r="3309" ht="15.75" customHeight="1" x14ac:dyDescent="0.3"/>
    <row r="3310" ht="15.75" customHeight="1" x14ac:dyDescent="0.3"/>
    <row r="3311" ht="15.75" customHeight="1" x14ac:dyDescent="0.3"/>
    <row r="3312" ht="15.75" customHeight="1" x14ac:dyDescent="0.3"/>
    <row r="3313" ht="15.75" customHeight="1" x14ac:dyDescent="0.3"/>
    <row r="3314" ht="15.75" customHeight="1" x14ac:dyDescent="0.3"/>
    <row r="3315" ht="15.75" customHeight="1" x14ac:dyDescent="0.3"/>
    <row r="3316" ht="15.75" customHeight="1" x14ac:dyDescent="0.3"/>
    <row r="3317" ht="15.75" customHeight="1" x14ac:dyDescent="0.3"/>
    <row r="3318" ht="15.75" customHeight="1" x14ac:dyDescent="0.3"/>
    <row r="3319" ht="15.75" customHeight="1" x14ac:dyDescent="0.3"/>
    <row r="3320" ht="15.75" customHeight="1" x14ac:dyDescent="0.3"/>
    <row r="3321" ht="15.75" customHeight="1" x14ac:dyDescent="0.3"/>
    <row r="3322" ht="15.75" customHeight="1" x14ac:dyDescent="0.3"/>
    <row r="3323" ht="15.75" customHeight="1" x14ac:dyDescent="0.3"/>
    <row r="3324" ht="15.75" customHeight="1" x14ac:dyDescent="0.3"/>
    <row r="3325" ht="15.75" customHeight="1" x14ac:dyDescent="0.3"/>
    <row r="3326" ht="15.75" customHeight="1" x14ac:dyDescent="0.3"/>
    <row r="3327" ht="15.75" customHeight="1" x14ac:dyDescent="0.3"/>
    <row r="3328" ht="15.75" customHeight="1" x14ac:dyDescent="0.3"/>
    <row r="3329" ht="15.75" customHeight="1" x14ac:dyDescent="0.3"/>
    <row r="3330" ht="15.75" customHeight="1" x14ac:dyDescent="0.3"/>
    <row r="3331" ht="15.75" customHeight="1" x14ac:dyDescent="0.3"/>
    <row r="3332" ht="15.75" customHeight="1" x14ac:dyDescent="0.3"/>
    <row r="3333" ht="15.75" customHeight="1" x14ac:dyDescent="0.3"/>
    <row r="3334" ht="15.75" customHeight="1" x14ac:dyDescent="0.3"/>
    <row r="3335" ht="15.75" customHeight="1" x14ac:dyDescent="0.3"/>
    <row r="3336" ht="15.75" customHeight="1" x14ac:dyDescent="0.3"/>
    <row r="3337" ht="15.75" customHeight="1" x14ac:dyDescent="0.3"/>
    <row r="3338" ht="15.75" customHeight="1" x14ac:dyDescent="0.3"/>
    <row r="3339" ht="15.75" customHeight="1" x14ac:dyDescent="0.3"/>
    <row r="3340" ht="15.75" customHeight="1" x14ac:dyDescent="0.3"/>
    <row r="3341" ht="15.75" customHeight="1" x14ac:dyDescent="0.3"/>
    <row r="3342" ht="15.75" customHeight="1" x14ac:dyDescent="0.3"/>
    <row r="3343" ht="15.75" customHeight="1" x14ac:dyDescent="0.3"/>
    <row r="3344" ht="15.75" customHeight="1" x14ac:dyDescent="0.3"/>
    <row r="3345" ht="15.75" customHeight="1" x14ac:dyDescent="0.3"/>
    <row r="3346" ht="15.75" customHeight="1" x14ac:dyDescent="0.3"/>
    <row r="3347" ht="15.75" customHeight="1" x14ac:dyDescent="0.3"/>
    <row r="3348" ht="15.75" customHeight="1" x14ac:dyDescent="0.3"/>
    <row r="3349" ht="15.75" customHeight="1" x14ac:dyDescent="0.3"/>
    <row r="3350" ht="15.75" customHeight="1" x14ac:dyDescent="0.3"/>
    <row r="3351" ht="15.75" customHeight="1" x14ac:dyDescent="0.3"/>
    <row r="3352" ht="15.75" customHeight="1" x14ac:dyDescent="0.3"/>
    <row r="3353" ht="15.75" customHeight="1" x14ac:dyDescent="0.3"/>
    <row r="3354" ht="15.75" customHeight="1" x14ac:dyDescent="0.3"/>
    <row r="3355" ht="15.75" customHeight="1" x14ac:dyDescent="0.3"/>
    <row r="3356" ht="15.75" customHeight="1" x14ac:dyDescent="0.3"/>
    <row r="3357" ht="15.75" customHeight="1" x14ac:dyDescent="0.3"/>
    <row r="3358" ht="15.75" customHeight="1" x14ac:dyDescent="0.3"/>
    <row r="3359" ht="15.75" customHeight="1" x14ac:dyDescent="0.3"/>
    <row r="3360" ht="15.75" customHeight="1" x14ac:dyDescent="0.3"/>
    <row r="3361" ht="15.75" customHeight="1" x14ac:dyDescent="0.3"/>
    <row r="3362" ht="15.75" customHeight="1" x14ac:dyDescent="0.3"/>
    <row r="3363" ht="15.75" customHeight="1" x14ac:dyDescent="0.3"/>
    <row r="3364" ht="15.75" customHeight="1" x14ac:dyDescent="0.3"/>
    <row r="3365" ht="15.75" customHeight="1" x14ac:dyDescent="0.3"/>
    <row r="3366" ht="15.75" customHeight="1" x14ac:dyDescent="0.3"/>
    <row r="3367" ht="15.75" customHeight="1" x14ac:dyDescent="0.3"/>
    <row r="3368" ht="15.75" customHeight="1" x14ac:dyDescent="0.3"/>
    <row r="3369" ht="15.75" customHeight="1" x14ac:dyDescent="0.3"/>
    <row r="3370" ht="15.75" customHeight="1" x14ac:dyDescent="0.3"/>
    <row r="3371" ht="15.75" customHeight="1" x14ac:dyDescent="0.3"/>
    <row r="3372" ht="15.75" customHeight="1" x14ac:dyDescent="0.3"/>
    <row r="3373" ht="15.75" customHeight="1" x14ac:dyDescent="0.3"/>
    <row r="3374" ht="15.75" customHeight="1" x14ac:dyDescent="0.3"/>
    <row r="3375" ht="15.75" customHeight="1" x14ac:dyDescent="0.3"/>
    <row r="3376" ht="15.75" customHeight="1" x14ac:dyDescent="0.3"/>
    <row r="3377" ht="15.75" customHeight="1" x14ac:dyDescent="0.3"/>
    <row r="3378" ht="15.75" customHeight="1" x14ac:dyDescent="0.3"/>
    <row r="3379" ht="15.75" customHeight="1" x14ac:dyDescent="0.3"/>
    <row r="3380" ht="15.75" customHeight="1" x14ac:dyDescent="0.3"/>
    <row r="3381" ht="15.75" customHeight="1" x14ac:dyDescent="0.3"/>
    <row r="3382" ht="15.75" customHeight="1" x14ac:dyDescent="0.3"/>
    <row r="3383" ht="15.75" customHeight="1" x14ac:dyDescent="0.3"/>
    <row r="3384" ht="15.75" customHeight="1" x14ac:dyDescent="0.3"/>
    <row r="3385" ht="15.75" customHeight="1" x14ac:dyDescent="0.3"/>
    <row r="3386" ht="15.75" customHeight="1" x14ac:dyDescent="0.3"/>
    <row r="3387" ht="15.75" customHeight="1" x14ac:dyDescent="0.3"/>
    <row r="3388" ht="15.75" customHeight="1" x14ac:dyDescent="0.3"/>
    <row r="3389" ht="15.75" customHeight="1" x14ac:dyDescent="0.3"/>
    <row r="3390" ht="15.75" customHeight="1" x14ac:dyDescent="0.3"/>
    <row r="3391" ht="15.75" customHeight="1" x14ac:dyDescent="0.3"/>
    <row r="3392" ht="15.75" customHeight="1" x14ac:dyDescent="0.3"/>
    <row r="3393" ht="15.75" customHeight="1" x14ac:dyDescent="0.3"/>
    <row r="3394" ht="15.75" customHeight="1" x14ac:dyDescent="0.3"/>
  </sheetData>
  <conditionalFormatting sqref="B2497:B2573">
    <cfRule type="duplicateValues" dxfId="2" priority="700"/>
  </conditionalFormatting>
  <conditionalFormatting sqref="B1870:C1874 B1675:C1682 B2187:C2191 B2186 B1876:C1876 B1875 B1688:C1688 B1683:B1687 B1690:C1690 B1689 B1693:C1693 B1691:B1692 B1697:C1699 B1701:C1705 B1700 B1715:C1715 B1714 B1717:C1718 B1716 B1720:C1720 B1719 B1722:C1724 B1721 B1726:C1727 B1725 B1729:C1737 B1728 B1740:C1740 B1738:B1739 B1743:C1747 B1741:B1742 B1750:C1756 B1748:B1749 B1758:C1759 B1757 B1762:C1764 B1760:B1761 B1766:C1766 B1765 B1768:C1768 B1767 B1770:C1772 B1769 B1774:C1777 B1773 B1780:C1780 B1778:B1779 B1783:C1784 B1781:B1782 B1795:C1796 B1794 B1798:C1809 B1797 B1811:C1811 B1810 B1813:C1822 B1812 B1825:C1827 B1823:B1824 B1829:C1831 B1828 B1833:C1833 B1832 B1836:C1839 B1834:B1835 B1841:C1847 B1840 B1849:C1855 B1848 B1858:C1863 B1856:B1857 B1864:B1869 B1879:C1885 B1877:B1878 B1887:C1890 B1886 B1911:C1911 B1910 B1892:C1909 B1891 B1916:C1919 B1912:B1915 B1923:C1933 B1922 B1921:C1921 B1920 B2250:C2262 B2249 B2236:C2248 B2235 B2215:C2234 B2214 B2213:C2213 B2210:B2212 B2206:C2209 B2205 B2196:C2204 B2195 B2193:C2194 B2192 B2179:C2185 B2178 B2175:C2177 B2174 B2173:C2173 B2171:B2172 B2170:C2170 B2169 B2153:C2168 B2152 B2145:C2151 B2144 B2138:C2143 B2137 B2135:C2136 B2134 B2129:C2133 B2128 B2127:C2127 B2126 B2119:C2125 B2117:B2118 B2112:C2116 B2111 B2104:C2110 B2102:B2103 B2095:C2101 B2094 B2091:C2093 B2090 B2080:C2089 B2079 B2074:C2078 B2073 B2062:C2072 B2044:C2044 B2043 B2039:C2042 B2038 B2037:C2037 B2034:B2036 B2032:C2033 B2031 B2019:C2030 B2015:B2018 B1996:C2014 B1995 B1992:C1994 B1988:B1991 B1987:C1987 B1986 B1985:C1985 B1984 B1969:C1983 B1968 B1963:C1967 B1962 B1961:C1961 B1960 B1955:C1959 B1953:B1954 B1952:C1952 B1951 B1950:C1950 B1949 B1947:C1948 B1946 B1945:C1945 B1944 B1937:C1943 B1936 B1935:C1935 B1934 B1694:B1696 B1707:C1713 B1706 B1786:C1793 B1785 B2046:C2059 B2045 B2060:B2061">
    <cfRule type="duplicateValues" dxfId="1" priority="1"/>
  </conditionalFormatting>
  <conditionalFormatting sqref="C2501 B1545:C1547 B935 B936:C941 B955:C956 B954 B1544 B1549:C1551 B1548 B1554:C1558 B1552:B1553 B1560:C1571 B1559 B1610:C1610 B1608:B1609 B1612:C1612 B1611 B1614:C1619 B1613 B1590:C1607 B1589 B1573:C1573 B1572 B1575:C1588 B1574 B1621:C1625 B1620 B1628:C1628 B1626:B1627 B1106:C1108 B1105 B1110:C1115 B1109 B1117:C1135 B1116 B943:C953 B942 B958:C958 B957 B961:C970 B959:B960 B973:C981 B971:B972 B983:C987 B982 B989:C994 B988 B996:C1006 B995 B1008:C1010 B1007 B1012:C1015 B1011 B1018:C1019 B1016:B1017 B1021:C1022 B1020 B1024:C1060 B1023 B1062:C1064 B1061 B1066:C1085 B1065 B1087:C1088 B1086 B1090:C1090 B1089 B1093:C1104 B1091:B1092 B1137:C1137 B1136 B1139:C1139 B1138 B1141:C1142 B1140 B1144:C1167 B1143 B1169:C1182 B1168 B1184:C1189 B1183 B1191:C1191 B1190 B1193:C1200 B1192 B1202:C1220 B1201 B1223:C1226 B1221:B1222 B1229:C1230 B1227:B1228 B1233:C1263 B1231:B1232 B1266:C1273 B1264:B1265 B1295:C1304 B1294 B1286:C1293 B1285 B1275:C1279 B1274 B1281:C1284 B1280 B1306:C1321 B1305 B1326:C1331 B1325 B1323:C1324 B1322 B1333:C1337 B1332 B1339:C1344 B1338 B1346:C1354 B1345 B1373:C1382 B1372 B1385:C1385 B1383:B1384 B1388:C1388 B1386:B1387 B1392:C1399 B1389:B1391 B1401:C1413 B1400 B1415:C1415 B1414 B1417:C1419 B1416 B1421:C1421 B1420 B1423:C1428 B1422 B1430:C1435 B1429 B1437:C1439 B1436 B1441:C1444 B1440 B1447:C1449 B1445:B1446 B1451:C1458 B1450 B1460:C1473 B1459 B1475:C1477 B1474 B1480:C1483 B1478:B1479 B1486:C1491 B1484:B1485 B1493:C1504 B1492 B1507:C1511 B1513:C1531 B1512 B1505:B1506 B1533:C1543 B1532 B1630:C1640 B1629 B1642:C1662 B1641 B1670:B1671 B1663:B1664 B1665:C1669 B1672:C1674 C2525 B2265:C2265 B2264 B2266:B2338 B2339:C2348 B2470:C2472 B2469 B2445:C2452 B2444 B2417:C2417 B2411:B2416 B2421:C2443 B2418:B2420 B2408:C2410 B2407 B2386:C2397 B2385 B2380:C2384 B2379 B2370:C2378 B2369 B2263:C2263 B1356:C1356 B1355 B1359:C1364 B1357:B1358 B1366:C1366 B1365 B1369:C1371 B1367:B1368 B2350:C2368 B2349 B2401:C2406 B2398:B2400 B2454:C2468 B2453 B2474:C2481 B2473 B2485:C2485 B2482:B2484 B2487:C2489 B2486 B2491:C2491 B2490 B2492:B2496 C2503 C2505">
    <cfRule type="duplicateValues" dxfId="0" priority="7"/>
  </conditionalFormatting>
  <hyperlinks>
    <hyperlink ref="I2913" r:id="rId1" xr:uid="{00000000-0004-0000-0000-000000000000}"/>
    <hyperlink ref="K5:K28" r:id="rId2" display="https://www.impo.com.uy/bases/decretos/465-2008" xr:uid="{00000000-0004-0000-0000-000001000000}"/>
    <hyperlink ref="K29" r:id="rId3" xr:uid="{00000000-0004-0000-0000-000002000000}"/>
    <hyperlink ref="K30" r:id="rId4" xr:uid="{00000000-0004-0000-0000-000003000000}"/>
    <hyperlink ref="K31" r:id="rId5" xr:uid="{00000000-0004-0000-0000-000004000000}"/>
    <hyperlink ref="K32" r:id="rId6" xr:uid="{00000000-0004-0000-0000-000005000000}"/>
    <hyperlink ref="K69" r:id="rId7" xr:uid="{00000000-0004-0000-0000-000006000000}"/>
    <hyperlink ref="K2913" r:id="rId8" xr:uid="{00000000-0004-0000-0000-000007000000}"/>
    <hyperlink ref="K2" r:id="rId9" xr:uid="{00000000-0004-0000-0000-000008000000}"/>
    <hyperlink ref="K5" r:id="rId10" xr:uid="{00000000-0004-0000-0000-000009000000}"/>
    <hyperlink ref="K6" r:id="rId11" xr:uid="{00000000-0004-0000-0000-00000A000000}"/>
    <hyperlink ref="K7" r:id="rId12" xr:uid="{00000000-0004-0000-0000-00000B000000}"/>
    <hyperlink ref="K8" r:id="rId13" xr:uid="{00000000-0004-0000-0000-00000C000000}"/>
    <hyperlink ref="K3" r:id="rId14" xr:uid="{00000000-0004-0000-0000-00000D000000}"/>
    <hyperlink ref="K9" r:id="rId15" xr:uid="{00000000-0004-0000-0000-00000E000000}"/>
    <hyperlink ref="K10" r:id="rId16" xr:uid="{00000000-0004-0000-0000-00000F000000}"/>
    <hyperlink ref="K11" r:id="rId17" xr:uid="{00000000-0004-0000-0000-000010000000}"/>
    <hyperlink ref="K12" r:id="rId18" xr:uid="{00000000-0004-0000-0000-000011000000}"/>
    <hyperlink ref="K13" r:id="rId19" xr:uid="{00000000-0004-0000-0000-000012000000}"/>
    <hyperlink ref="K14" r:id="rId20" xr:uid="{00000000-0004-0000-0000-000013000000}"/>
    <hyperlink ref="K15" r:id="rId21" xr:uid="{00000000-0004-0000-0000-000014000000}"/>
    <hyperlink ref="K16" r:id="rId22" xr:uid="{00000000-0004-0000-0000-000015000000}"/>
    <hyperlink ref="K17" r:id="rId23" xr:uid="{00000000-0004-0000-0000-000016000000}"/>
    <hyperlink ref="K18" r:id="rId24" xr:uid="{00000000-0004-0000-0000-000017000000}"/>
    <hyperlink ref="K19" r:id="rId25" xr:uid="{00000000-0004-0000-0000-000018000000}"/>
    <hyperlink ref="K20" r:id="rId26" xr:uid="{00000000-0004-0000-0000-000019000000}"/>
    <hyperlink ref="K21" r:id="rId27" xr:uid="{00000000-0004-0000-0000-00001A000000}"/>
    <hyperlink ref="K22" r:id="rId28" xr:uid="{00000000-0004-0000-0000-00001B000000}"/>
    <hyperlink ref="K23" r:id="rId29" xr:uid="{00000000-0004-0000-0000-00001C000000}"/>
    <hyperlink ref="K24" r:id="rId30" xr:uid="{00000000-0004-0000-0000-00001D000000}"/>
    <hyperlink ref="K25" r:id="rId31" xr:uid="{00000000-0004-0000-0000-00001E000000}"/>
    <hyperlink ref="K26" r:id="rId32" xr:uid="{00000000-0004-0000-0000-00001F000000}"/>
    <hyperlink ref="K2943" r:id="rId33" location="ANEXO" xr:uid="{00000000-0004-0000-0000-000020000000}"/>
    <hyperlink ref="K2944" r:id="rId34" location="ANEXO" xr:uid="{00000000-0004-0000-0000-000021000000}"/>
    <hyperlink ref="K2945" r:id="rId35" location="ANEXO" xr:uid="{00000000-0004-0000-0000-000022000000}"/>
    <hyperlink ref="K2946" r:id="rId36" location="ANEXO" xr:uid="{00000000-0004-0000-0000-000023000000}"/>
    <hyperlink ref="K2947" r:id="rId37" location="ANEXO" xr:uid="{00000000-0004-0000-0000-000024000000}"/>
    <hyperlink ref="K2948" r:id="rId38" location="ANEXO" xr:uid="{00000000-0004-0000-0000-000025000000}"/>
    <hyperlink ref="K2949" r:id="rId39" location="ANEXO" xr:uid="{00000000-0004-0000-0000-000026000000}"/>
    <hyperlink ref="K2950" r:id="rId40" location="ANEXO" xr:uid="{00000000-0004-0000-0000-000027000000}"/>
    <hyperlink ref="K2951" r:id="rId41" location="ANEXO" xr:uid="{00000000-0004-0000-0000-000028000000}"/>
    <hyperlink ref="K2953" r:id="rId42" location="ANEXO" xr:uid="{00000000-0004-0000-0000-000029000000}"/>
    <hyperlink ref="K2954" r:id="rId43" location="ANEXO" xr:uid="{00000000-0004-0000-0000-00002A000000}"/>
    <hyperlink ref="K2955" r:id="rId44" location="ANEXO" xr:uid="{00000000-0004-0000-0000-00002B000000}"/>
    <hyperlink ref="K2956" r:id="rId45" location="ANEXO" xr:uid="{00000000-0004-0000-0000-00002C000000}"/>
    <hyperlink ref="K2957" r:id="rId46" location="ANEXO" xr:uid="{00000000-0004-0000-0000-00002D000000}"/>
    <hyperlink ref="K2958" r:id="rId47" location="ANEXO" xr:uid="{00000000-0004-0000-0000-00002E000000}"/>
    <hyperlink ref="K2959" r:id="rId48" location="ANEXO" xr:uid="{00000000-0004-0000-0000-00002F000000}"/>
    <hyperlink ref="K2960" r:id="rId49" location="ANEXO" xr:uid="{00000000-0004-0000-0000-000030000000}"/>
    <hyperlink ref="K2961" r:id="rId50" location="ANEXO" xr:uid="{00000000-0004-0000-0000-000031000000}"/>
    <hyperlink ref="K2962" r:id="rId51" location="ANEXO" xr:uid="{00000000-0004-0000-0000-000032000000}"/>
    <hyperlink ref="K2963" r:id="rId52" location="ANEXO" xr:uid="{00000000-0004-0000-0000-000033000000}"/>
    <hyperlink ref="K2964" r:id="rId53" location="ANEXO" xr:uid="{00000000-0004-0000-0000-000034000000}"/>
    <hyperlink ref="K2965" r:id="rId54" location="ANEXO" xr:uid="{00000000-0004-0000-0000-000035000000}"/>
    <hyperlink ref="K2966" r:id="rId55" location="ANEXO" xr:uid="{00000000-0004-0000-0000-000036000000}"/>
    <hyperlink ref="K2967" r:id="rId56" location="ANEXO" xr:uid="{00000000-0004-0000-0000-000037000000}"/>
    <hyperlink ref="K2968" r:id="rId57" location="ANEXO" xr:uid="{00000000-0004-0000-0000-000038000000}"/>
    <hyperlink ref="K2970" r:id="rId58" location="ANEXO" xr:uid="{00000000-0004-0000-0000-000039000000}"/>
    <hyperlink ref="K2971" r:id="rId59" location="ANEXO" xr:uid="{00000000-0004-0000-0000-00003A000000}"/>
    <hyperlink ref="K2972" r:id="rId60" location="ANEXO" xr:uid="{00000000-0004-0000-0000-00003B000000}"/>
    <hyperlink ref="K2973" r:id="rId61" location="ANEXO" xr:uid="{00000000-0004-0000-0000-00003C000000}"/>
    <hyperlink ref="K2974" r:id="rId62" location="ANEXO" xr:uid="{00000000-0004-0000-0000-00003D000000}"/>
    <hyperlink ref="K2975" r:id="rId63" location="ANEXO" xr:uid="{00000000-0004-0000-0000-00003E000000}"/>
    <hyperlink ref="K2976" r:id="rId64" location="ANEXO" xr:uid="{00000000-0004-0000-0000-00003F000000}"/>
    <hyperlink ref="K2977" r:id="rId65" location="ANEXO" xr:uid="{00000000-0004-0000-0000-000040000000}"/>
    <hyperlink ref="K2978" r:id="rId66" location="ANEXO" xr:uid="{00000000-0004-0000-0000-000041000000}"/>
    <hyperlink ref="K2979" r:id="rId67" location="ANEXO" xr:uid="{00000000-0004-0000-0000-000042000000}"/>
    <hyperlink ref="K2980" r:id="rId68" location="ANEXO" xr:uid="{00000000-0004-0000-0000-000043000000}"/>
    <hyperlink ref="K2981" r:id="rId69" location="ANEXO" xr:uid="{00000000-0004-0000-0000-000044000000}"/>
    <hyperlink ref="K2982" r:id="rId70" location="ANEXO" xr:uid="{00000000-0004-0000-0000-000045000000}"/>
    <hyperlink ref="K2983" r:id="rId71" location="ANEXO" xr:uid="{00000000-0004-0000-0000-000046000000}"/>
    <hyperlink ref="K2984" r:id="rId72" location="ANEXO" xr:uid="{00000000-0004-0000-0000-000047000000}"/>
    <hyperlink ref="K2985" r:id="rId73" location="ANEXO" xr:uid="{00000000-0004-0000-0000-000048000000}"/>
    <hyperlink ref="K2986" r:id="rId74" location="ANEXO" xr:uid="{00000000-0004-0000-0000-000049000000}"/>
    <hyperlink ref="K2987" r:id="rId75" location="ANEXO" xr:uid="{00000000-0004-0000-0000-00004A000000}"/>
    <hyperlink ref="K2988" r:id="rId76" location="ANEXO" xr:uid="{00000000-0004-0000-0000-00004B000000}"/>
    <hyperlink ref="K2989" r:id="rId77" location="ANEXO" xr:uid="{00000000-0004-0000-0000-00004C000000}"/>
    <hyperlink ref="K2990" r:id="rId78" location="ANEXO" xr:uid="{00000000-0004-0000-0000-00004D000000}"/>
    <hyperlink ref="K2991" r:id="rId79" location="ANEXO" xr:uid="{00000000-0004-0000-0000-00004E000000}"/>
    <hyperlink ref="K2992" r:id="rId80" location="ANEXO" xr:uid="{00000000-0004-0000-0000-00004F000000}"/>
    <hyperlink ref="K2993" r:id="rId81" location="ANEXO" xr:uid="{00000000-0004-0000-0000-000050000000}"/>
    <hyperlink ref="K2994" r:id="rId82" location="ANEXO" xr:uid="{00000000-0004-0000-0000-000051000000}"/>
    <hyperlink ref="K2995" r:id="rId83" location="ANEXO" xr:uid="{00000000-0004-0000-0000-000052000000}"/>
    <hyperlink ref="K2996" r:id="rId84" location="ANEXO" xr:uid="{00000000-0004-0000-0000-000053000000}"/>
    <hyperlink ref="K2997" r:id="rId85" location="ANEXO" xr:uid="{00000000-0004-0000-0000-000054000000}"/>
    <hyperlink ref="K2998" r:id="rId86" location="ANEXO" xr:uid="{00000000-0004-0000-0000-000055000000}"/>
    <hyperlink ref="K2999" r:id="rId87" location="ANEXO" xr:uid="{00000000-0004-0000-0000-000056000000}"/>
    <hyperlink ref="K3000" r:id="rId88" location="ANEXO" xr:uid="{00000000-0004-0000-0000-000057000000}"/>
    <hyperlink ref="K3001" r:id="rId89" location="ANEXO" xr:uid="{00000000-0004-0000-0000-000058000000}"/>
    <hyperlink ref="K3002" r:id="rId90" location="ANEXO" xr:uid="{00000000-0004-0000-0000-000059000000}"/>
    <hyperlink ref="K3003" r:id="rId91" location="ANEXO" xr:uid="{00000000-0004-0000-0000-00005A000000}"/>
    <hyperlink ref="K3004" r:id="rId92" location="ANEXO" xr:uid="{00000000-0004-0000-0000-00005B000000}"/>
    <hyperlink ref="K3005" r:id="rId93" location="ANEXO" xr:uid="{00000000-0004-0000-0000-00005C000000}"/>
    <hyperlink ref="K3006" r:id="rId94" location="ANEXO" xr:uid="{00000000-0004-0000-0000-00005D000000}"/>
    <hyperlink ref="K3007" r:id="rId95" location="ANEXO" xr:uid="{00000000-0004-0000-0000-00005E000000}"/>
    <hyperlink ref="K3008" r:id="rId96" location="ANEXO" xr:uid="{00000000-0004-0000-0000-00005F000000}"/>
    <hyperlink ref="K3009" r:id="rId97" location="ANEXO" xr:uid="{00000000-0004-0000-0000-000060000000}"/>
    <hyperlink ref="K3010" r:id="rId98" location="ANEXO" xr:uid="{00000000-0004-0000-0000-000061000000}"/>
    <hyperlink ref="K3011" r:id="rId99" location="ANEXO" xr:uid="{00000000-0004-0000-0000-000062000000}"/>
    <hyperlink ref="K3012" r:id="rId100" location="ANEXO" xr:uid="{00000000-0004-0000-0000-000063000000}"/>
    <hyperlink ref="K2952" r:id="rId101" location="ANEXO" xr:uid="{00000000-0004-0000-0000-000064000000}"/>
    <hyperlink ref="K3013" r:id="rId102" location="ANEXO" xr:uid="{00000000-0004-0000-0000-000065000000}"/>
    <hyperlink ref="K3014" r:id="rId103" location="ANEXO" xr:uid="{00000000-0004-0000-0000-000066000000}"/>
    <hyperlink ref="K3015" r:id="rId104" location="ANEXO" xr:uid="{00000000-0004-0000-0000-000067000000}"/>
    <hyperlink ref="K3016" r:id="rId105" location="ANEXO" xr:uid="{00000000-0004-0000-0000-000068000000}"/>
    <hyperlink ref="K3017" r:id="rId106" location="ANEXO" xr:uid="{00000000-0004-0000-0000-000069000000}"/>
    <hyperlink ref="K3018" r:id="rId107" location="ANEXO" xr:uid="{00000000-0004-0000-0000-00006A000000}"/>
    <hyperlink ref="K3019" r:id="rId108" location="ANEXO" xr:uid="{00000000-0004-0000-0000-00006B000000}"/>
    <hyperlink ref="K3020" r:id="rId109" location="ANEXO" xr:uid="{00000000-0004-0000-0000-00006C000000}"/>
    <hyperlink ref="K3021" r:id="rId110" location="ANEXO" xr:uid="{00000000-0004-0000-0000-00006D000000}"/>
    <hyperlink ref="K3022" r:id="rId111" location="ANEXO" xr:uid="{00000000-0004-0000-0000-00006E000000}"/>
    <hyperlink ref="K3023" r:id="rId112" location="ANEXO" xr:uid="{00000000-0004-0000-0000-00006F000000}"/>
    <hyperlink ref="K3024" r:id="rId113" location="ANEXO" xr:uid="{00000000-0004-0000-0000-000070000000}"/>
    <hyperlink ref="K3025" r:id="rId114" location="ANEXO" xr:uid="{00000000-0004-0000-0000-000071000000}"/>
    <hyperlink ref="K3026" r:id="rId115" location="ANEXO" xr:uid="{00000000-0004-0000-0000-000072000000}"/>
    <hyperlink ref="K3027" r:id="rId116" location="ANEXO" xr:uid="{00000000-0004-0000-0000-000073000000}"/>
    <hyperlink ref="K3028" r:id="rId117" location="ANEXO" xr:uid="{00000000-0004-0000-0000-000074000000}"/>
    <hyperlink ref="K3029" r:id="rId118" location="ANEXO" xr:uid="{00000000-0004-0000-0000-000075000000}"/>
    <hyperlink ref="K3030" r:id="rId119" location="ANEXO" xr:uid="{00000000-0004-0000-0000-000076000000}"/>
    <hyperlink ref="K3031" r:id="rId120" location="ANEXO" xr:uid="{00000000-0004-0000-0000-000077000000}"/>
    <hyperlink ref="K3032" r:id="rId121" location="ANEXO" xr:uid="{00000000-0004-0000-0000-000078000000}"/>
    <hyperlink ref="K3033" r:id="rId122" location="ANEXO" xr:uid="{00000000-0004-0000-0000-000079000000}"/>
    <hyperlink ref="K3034" r:id="rId123" location="ANEXO" xr:uid="{00000000-0004-0000-0000-00007A000000}"/>
    <hyperlink ref="K3035" r:id="rId124" location="ANEXO" xr:uid="{00000000-0004-0000-0000-00007B000000}"/>
    <hyperlink ref="K3036" r:id="rId125" location="ANEXO" xr:uid="{00000000-0004-0000-0000-00007C000000}"/>
    <hyperlink ref="K3037" r:id="rId126" location="ANEXO" xr:uid="{00000000-0004-0000-0000-00007D000000}"/>
    <hyperlink ref="K3038" r:id="rId127" location="ANEXO" xr:uid="{00000000-0004-0000-0000-00007E000000}"/>
    <hyperlink ref="K3039" r:id="rId128" location="ANEXO" xr:uid="{00000000-0004-0000-0000-00007F000000}"/>
    <hyperlink ref="K3040" r:id="rId129" location="ANEXO" xr:uid="{00000000-0004-0000-0000-000080000000}"/>
    <hyperlink ref="K3041" r:id="rId130" location="ANEXO" xr:uid="{00000000-0004-0000-0000-000081000000}"/>
    <hyperlink ref="K3042" r:id="rId131" location="ANEXO" xr:uid="{00000000-0004-0000-0000-000082000000}"/>
    <hyperlink ref="K3043" r:id="rId132" location="ANEXO" xr:uid="{00000000-0004-0000-0000-000083000000}"/>
    <hyperlink ref="K3044" r:id="rId133" location="ANEXO" xr:uid="{00000000-0004-0000-0000-000084000000}"/>
    <hyperlink ref="K3045" r:id="rId134" location="ANEXO" xr:uid="{00000000-0004-0000-0000-000085000000}"/>
    <hyperlink ref="K3047" r:id="rId135" location="ANEXO" xr:uid="{00000000-0004-0000-0000-000086000000}"/>
    <hyperlink ref="K3048" r:id="rId136" location="ANEXO" xr:uid="{00000000-0004-0000-0000-000087000000}"/>
    <hyperlink ref="K3049" r:id="rId137" location="ANEXO" xr:uid="{00000000-0004-0000-0000-000088000000}"/>
    <hyperlink ref="K3050" r:id="rId138" location="ANEXO" xr:uid="{00000000-0004-0000-0000-000089000000}"/>
    <hyperlink ref="K3051" r:id="rId139" location="ANEXO" xr:uid="{00000000-0004-0000-0000-00008A000000}"/>
    <hyperlink ref="K3052" r:id="rId140" location="ANEXO" xr:uid="{00000000-0004-0000-0000-00008B000000}"/>
    <hyperlink ref="K3053" r:id="rId141" location="ANEXO" xr:uid="{00000000-0004-0000-0000-00008C000000}"/>
    <hyperlink ref="K3054" r:id="rId142" location="ANEXO" xr:uid="{00000000-0004-0000-0000-00008D000000}"/>
    <hyperlink ref="K3055" r:id="rId143" location="ANEXO" xr:uid="{00000000-0004-0000-0000-00008E000000}"/>
    <hyperlink ref="K3056" r:id="rId144" location="ANEXO" xr:uid="{00000000-0004-0000-0000-00008F000000}"/>
    <hyperlink ref="K3057" r:id="rId145" location="ANEXO" xr:uid="{00000000-0004-0000-0000-000090000000}"/>
    <hyperlink ref="K3058" r:id="rId146" location="ANEXO" xr:uid="{00000000-0004-0000-0000-000091000000}"/>
    <hyperlink ref="K3059" r:id="rId147" location="ANEXO" xr:uid="{00000000-0004-0000-0000-000092000000}"/>
    <hyperlink ref="K3060" r:id="rId148" location="ANEXO" xr:uid="{00000000-0004-0000-0000-000093000000}"/>
    <hyperlink ref="K3061" r:id="rId149" location="ANEXO" xr:uid="{00000000-0004-0000-0000-000094000000}"/>
    <hyperlink ref="K3062" r:id="rId150" location="ANEXO" xr:uid="{00000000-0004-0000-0000-000095000000}"/>
    <hyperlink ref="K3063" r:id="rId151" location="ANEXO" xr:uid="{00000000-0004-0000-0000-000096000000}"/>
    <hyperlink ref="K3064" r:id="rId152" location="ANEXO" xr:uid="{00000000-0004-0000-0000-000097000000}"/>
    <hyperlink ref="K3065" r:id="rId153" location="ANEXO" xr:uid="{00000000-0004-0000-0000-000098000000}"/>
    <hyperlink ref="K3066" r:id="rId154" location="ANEXO" xr:uid="{00000000-0004-0000-0000-000099000000}"/>
    <hyperlink ref="K3067" r:id="rId155" location="ANEXO" xr:uid="{00000000-0004-0000-0000-00009A000000}"/>
    <hyperlink ref="K3068" r:id="rId156" location="ANEXO" xr:uid="{00000000-0004-0000-0000-00009B000000}"/>
    <hyperlink ref="K3069" r:id="rId157" location="ANEXO" xr:uid="{00000000-0004-0000-0000-00009C000000}"/>
    <hyperlink ref="K3070" r:id="rId158" location="ANEXO" xr:uid="{00000000-0004-0000-0000-00009D000000}"/>
    <hyperlink ref="K3071" r:id="rId159" location="ANEXO" xr:uid="{00000000-0004-0000-0000-00009E000000}"/>
    <hyperlink ref="K3072" r:id="rId160" location="ANEXO" xr:uid="{00000000-0004-0000-0000-00009F000000}"/>
    <hyperlink ref="K3073" r:id="rId161" location="ANEXO" xr:uid="{00000000-0004-0000-0000-0000A0000000}"/>
    <hyperlink ref="K3074" r:id="rId162" location="ANEXO" xr:uid="{00000000-0004-0000-0000-0000A1000000}"/>
    <hyperlink ref="K3075" r:id="rId163" location="ANEXO" xr:uid="{00000000-0004-0000-0000-0000A2000000}"/>
    <hyperlink ref="K3076" r:id="rId164" location="ANEXO" xr:uid="{00000000-0004-0000-0000-0000A3000000}"/>
    <hyperlink ref="K3077" r:id="rId165" location="ANEXO" xr:uid="{00000000-0004-0000-0000-0000A4000000}"/>
    <hyperlink ref="K3078" r:id="rId166" location="ANEXO" xr:uid="{00000000-0004-0000-0000-0000A5000000}"/>
    <hyperlink ref="K3079" r:id="rId167" location="ANEXO" xr:uid="{00000000-0004-0000-0000-0000A6000000}"/>
    <hyperlink ref="K3080" r:id="rId168" location="ANEXO" xr:uid="{00000000-0004-0000-0000-0000A7000000}"/>
    <hyperlink ref="K3081" r:id="rId169" location="ANEXO" xr:uid="{00000000-0004-0000-0000-0000A8000000}"/>
    <hyperlink ref="K3082" r:id="rId170" location="ANEXO" xr:uid="{00000000-0004-0000-0000-0000A9000000}"/>
    <hyperlink ref="K3083" r:id="rId171" location="ANEXO" xr:uid="{00000000-0004-0000-0000-0000AA000000}"/>
    <hyperlink ref="K3084" r:id="rId172" location="ANEXO" xr:uid="{00000000-0004-0000-0000-0000AB000000}"/>
    <hyperlink ref="K3085" r:id="rId173" location="ANEXO" xr:uid="{00000000-0004-0000-0000-0000AC000000}"/>
    <hyperlink ref="K3086" r:id="rId174" location="ANEXO" xr:uid="{00000000-0004-0000-0000-0000AD000000}"/>
    <hyperlink ref="K3087" r:id="rId175" location="ANEXO" xr:uid="{00000000-0004-0000-0000-0000AE000000}"/>
    <hyperlink ref="K2969" r:id="rId176" location="ANEXO" xr:uid="{00000000-0004-0000-0000-0000AF000000}"/>
    <hyperlink ref="K3046" r:id="rId177" location="ANEXO" xr:uid="{00000000-0004-0000-0000-0000B0000000}"/>
    <hyperlink ref="K3088" r:id="rId178" location="ANEXO" xr:uid="{00000000-0004-0000-0000-0000B1000000}"/>
    <hyperlink ref="K3089" r:id="rId179" location="ANEXO" xr:uid="{00000000-0004-0000-0000-0000B2000000}"/>
    <hyperlink ref="K3090" r:id="rId180" location="ANEXO" xr:uid="{00000000-0004-0000-0000-0000B3000000}"/>
    <hyperlink ref="K3091" r:id="rId181" location="ANEXO" xr:uid="{00000000-0004-0000-0000-0000B4000000}"/>
    <hyperlink ref="K3092" r:id="rId182" location="ANEXO" xr:uid="{00000000-0004-0000-0000-0000B5000000}"/>
    <hyperlink ref="K3093" r:id="rId183" location="ANEXO" xr:uid="{00000000-0004-0000-0000-0000B6000000}"/>
    <hyperlink ref="K3094" r:id="rId184" location="ANEXO" xr:uid="{00000000-0004-0000-0000-0000B7000000}"/>
    <hyperlink ref="K3095" r:id="rId185" location="ANEXO" xr:uid="{00000000-0004-0000-0000-0000B8000000}"/>
    <hyperlink ref="K3096" r:id="rId186" location="ANEXO" xr:uid="{00000000-0004-0000-0000-0000B9000000}"/>
    <hyperlink ref="K3097" r:id="rId187" location="ANEXO" xr:uid="{00000000-0004-0000-0000-0000BA000000}"/>
    <hyperlink ref="K3098" r:id="rId188" location="ANEXO" xr:uid="{00000000-0004-0000-0000-0000BB000000}"/>
    <hyperlink ref="K3099" r:id="rId189" location="ANEXO" xr:uid="{00000000-0004-0000-0000-0000BC000000}"/>
    <hyperlink ref="K3100" r:id="rId190" location="ANEXO" xr:uid="{00000000-0004-0000-0000-0000BD000000}"/>
    <hyperlink ref="K4" r:id="rId191" xr:uid="{00000000-0004-0000-0000-0000BE000000}"/>
    <hyperlink ref="K33" r:id="rId192" xr:uid="{00000000-0004-0000-0000-0000BF000000}"/>
    <hyperlink ref="K34" r:id="rId193" xr:uid="{00000000-0004-0000-0000-0000C0000000}"/>
    <hyperlink ref="K35" r:id="rId194" xr:uid="{00000000-0004-0000-0000-0000C1000000}"/>
    <hyperlink ref="K36" r:id="rId195" xr:uid="{00000000-0004-0000-0000-0000C2000000}"/>
    <hyperlink ref="K37" r:id="rId196" xr:uid="{00000000-0004-0000-0000-0000C3000000}"/>
    <hyperlink ref="K38" r:id="rId197" xr:uid="{00000000-0004-0000-0000-0000C4000000}"/>
    <hyperlink ref="K39" r:id="rId198" xr:uid="{00000000-0004-0000-0000-0000C5000000}"/>
    <hyperlink ref="K40" r:id="rId199" xr:uid="{00000000-0004-0000-0000-0000C6000000}"/>
    <hyperlink ref="K41" r:id="rId200" xr:uid="{00000000-0004-0000-0000-0000C7000000}"/>
    <hyperlink ref="K42" r:id="rId201" xr:uid="{00000000-0004-0000-0000-0000C8000000}"/>
    <hyperlink ref="K43" r:id="rId202" xr:uid="{00000000-0004-0000-0000-0000C9000000}"/>
    <hyperlink ref="K44" r:id="rId203" xr:uid="{00000000-0004-0000-0000-0000CA000000}"/>
    <hyperlink ref="K45" r:id="rId204" xr:uid="{00000000-0004-0000-0000-0000CB000000}"/>
    <hyperlink ref="K46" r:id="rId205" xr:uid="{00000000-0004-0000-0000-0000CC000000}"/>
    <hyperlink ref="K47" r:id="rId206" xr:uid="{00000000-0004-0000-0000-0000CD000000}"/>
    <hyperlink ref="K48" r:id="rId207" xr:uid="{00000000-0004-0000-0000-0000CE000000}"/>
    <hyperlink ref="K49" r:id="rId208" xr:uid="{00000000-0004-0000-0000-0000CF000000}"/>
    <hyperlink ref="K50" r:id="rId209" xr:uid="{00000000-0004-0000-0000-0000D0000000}"/>
    <hyperlink ref="K51" r:id="rId210" xr:uid="{00000000-0004-0000-0000-0000D1000000}"/>
    <hyperlink ref="K52" r:id="rId211" xr:uid="{00000000-0004-0000-0000-0000D2000000}"/>
    <hyperlink ref="K53" r:id="rId212" xr:uid="{00000000-0004-0000-0000-0000D3000000}"/>
    <hyperlink ref="K54" r:id="rId213" xr:uid="{00000000-0004-0000-0000-0000D4000000}"/>
    <hyperlink ref="K56" r:id="rId214" xr:uid="{00000000-0004-0000-0000-0000D5000000}"/>
    <hyperlink ref="K57" r:id="rId215" xr:uid="{00000000-0004-0000-0000-0000D6000000}"/>
    <hyperlink ref="K58" r:id="rId216" xr:uid="{00000000-0004-0000-0000-0000D7000000}"/>
    <hyperlink ref="K59" r:id="rId217" xr:uid="{00000000-0004-0000-0000-0000D8000000}"/>
    <hyperlink ref="K60" r:id="rId218" xr:uid="{00000000-0004-0000-0000-0000D9000000}"/>
    <hyperlink ref="K61" r:id="rId219" xr:uid="{00000000-0004-0000-0000-0000DA000000}"/>
    <hyperlink ref="K62" r:id="rId220" xr:uid="{00000000-0004-0000-0000-0000DB000000}"/>
    <hyperlink ref="K63" r:id="rId221" xr:uid="{00000000-0004-0000-0000-0000DC000000}"/>
    <hyperlink ref="K64" r:id="rId222" xr:uid="{00000000-0004-0000-0000-0000DD000000}"/>
    <hyperlink ref="K55" r:id="rId223" xr:uid="{00000000-0004-0000-0000-0000DE000000}"/>
    <hyperlink ref="K65" r:id="rId224" xr:uid="{00000000-0004-0000-0000-0000DF000000}"/>
    <hyperlink ref="K66" r:id="rId225" xr:uid="{00000000-0004-0000-0000-0000E0000000}"/>
    <hyperlink ref="K67" r:id="rId226" xr:uid="{00000000-0004-0000-0000-0000E1000000}"/>
    <hyperlink ref="K68" r:id="rId227" xr:uid="{00000000-0004-0000-0000-0000E2000000}"/>
    <hyperlink ref="K2715" r:id="rId228" xr:uid="{00000000-0004-0000-0000-0000E3000000}"/>
  </hyperlinks>
  <pageMargins left="0.7" right="0.7" top="0.75" bottom="0.75" header="0" footer="0"/>
  <pageSetup orientation="landscape"/>
  <ignoredErrors>
    <ignoredError sqref="A9 A14 A16:A19 A21 A23 A25 A133 A612 A150 A3091:A3093 A3097 A646 A648 A4 A27:A32 A42 A46:A47 A50:A51 A56 A60:A62 A66:A67 A53:A54 A2929 A664:A751 A753:A818 A2713 A2720:A2722 A2871 A2886:A2887 A2762:A2798 A881:A934 A651:A662 A2674 A602:A603 A820:A879 A9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C22" sqref="C22"/>
    </sheetView>
  </sheetViews>
  <sheetFormatPr baseColWidth="10" defaultRowHeight="15.6" x14ac:dyDescent="0.3"/>
  <cols>
    <col min="1" max="1" width="29.296875" customWidth="1"/>
    <col min="2" max="2" width="99.69921875" customWidth="1"/>
    <col min="3" max="3" width="17.5" customWidth="1"/>
    <col min="4" max="4" width="20.5" customWidth="1"/>
    <col min="5" max="5" width="18.296875" customWidth="1"/>
  </cols>
  <sheetData>
    <row r="1" spans="1:5" x14ac:dyDescent="0.3">
      <c r="A1" s="33" t="s">
        <v>5853</v>
      </c>
      <c r="B1" s="33" t="s">
        <v>5854</v>
      </c>
      <c r="C1" s="33" t="s">
        <v>5855</v>
      </c>
      <c r="D1" s="33" t="s">
        <v>5856</v>
      </c>
      <c r="E1" s="33" t="s">
        <v>5857</v>
      </c>
    </row>
    <row r="2" spans="1:5" x14ac:dyDescent="0.3">
      <c r="A2" s="34" t="s">
        <v>5842</v>
      </c>
      <c r="B2" s="34" t="s">
        <v>5858</v>
      </c>
      <c r="C2" s="35" t="s">
        <v>5859</v>
      </c>
    </row>
    <row r="3" spans="1:5" x14ac:dyDescent="0.3">
      <c r="A3" s="34" t="s">
        <v>5843</v>
      </c>
      <c r="B3" s="34" t="s">
        <v>5860</v>
      </c>
      <c r="C3" s="35" t="s">
        <v>5859</v>
      </c>
    </row>
    <row r="4" spans="1:5" ht="31.2" x14ac:dyDescent="0.3">
      <c r="A4" s="34" t="s">
        <v>5844</v>
      </c>
      <c r="B4" s="34" t="s">
        <v>5861</v>
      </c>
      <c r="C4" s="35" t="s">
        <v>5859</v>
      </c>
    </row>
    <row r="5" spans="1:5" x14ac:dyDescent="0.3">
      <c r="A5" s="34" t="s">
        <v>5845</v>
      </c>
      <c r="B5" s="34" t="s">
        <v>5862</v>
      </c>
      <c r="C5" s="35" t="s">
        <v>5859</v>
      </c>
    </row>
    <row r="6" spans="1:5" x14ac:dyDescent="0.3">
      <c r="A6" s="34" t="s">
        <v>5846</v>
      </c>
      <c r="B6" s="34" t="s">
        <v>5863</v>
      </c>
      <c r="C6" s="35" t="s">
        <v>5859</v>
      </c>
    </row>
    <row r="7" spans="1:5" ht="31.2" x14ac:dyDescent="0.3">
      <c r="A7" s="34" t="s">
        <v>5847</v>
      </c>
      <c r="B7" s="34" t="s">
        <v>5864</v>
      </c>
      <c r="C7" s="35" t="s">
        <v>5859</v>
      </c>
    </row>
    <row r="8" spans="1:5" ht="46.8" x14ac:dyDescent="0.3">
      <c r="A8" s="34" t="s">
        <v>5848</v>
      </c>
      <c r="B8" s="34" t="s">
        <v>5865</v>
      </c>
      <c r="C8" s="35" t="s">
        <v>5859</v>
      </c>
    </row>
    <row r="9" spans="1:5" ht="31.2" x14ac:dyDescent="0.3">
      <c r="A9" s="34" t="s">
        <v>5849</v>
      </c>
      <c r="B9" s="34" t="s">
        <v>5866</v>
      </c>
      <c r="C9" s="35" t="s">
        <v>5859</v>
      </c>
    </row>
    <row r="10" spans="1:5" x14ac:dyDescent="0.3">
      <c r="A10" t="s">
        <v>5850</v>
      </c>
      <c r="B10" s="34" t="s">
        <v>5867</v>
      </c>
      <c r="C10" s="36" t="s">
        <v>5859</v>
      </c>
    </row>
    <row r="11" spans="1:5" x14ac:dyDescent="0.3">
      <c r="A11" t="s">
        <v>5851</v>
      </c>
      <c r="B11" s="34" t="s">
        <v>5869</v>
      </c>
      <c r="C11" s="36" t="s">
        <v>5859</v>
      </c>
    </row>
    <row r="12" spans="1:5" x14ac:dyDescent="0.3">
      <c r="A12" t="s">
        <v>5852</v>
      </c>
      <c r="B12" s="34" t="s">
        <v>5868</v>
      </c>
      <c r="C12" s="36" t="s">
        <v>5859</v>
      </c>
    </row>
  </sheetData>
  <dataValidations count="2">
    <dataValidation type="list" allowBlank="1" showInputMessage="1" showErrorMessage="1" sqref="C2:C9" xr:uid="{00000000-0002-0000-0100-000000000000}"/>
    <dataValidation type="list" allowBlank="1" showInputMessage="1" showErrorMessage="1" sqref="C10:C12 A4" xr:uid="{00000000-0002-0000-01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Metadatos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Ferreira</dc:creator>
  <cp:lastModifiedBy>Rafael Aloy</cp:lastModifiedBy>
  <dcterms:created xsi:type="dcterms:W3CDTF">2024-04-11T13:14:34Z</dcterms:created>
  <dcterms:modified xsi:type="dcterms:W3CDTF">2024-07-31T12:50:12Z</dcterms:modified>
</cp:coreProperties>
</file>